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rbanoMorales\Desktop\ROCIO REMOTO 2019-2024\REMOTO ROCIO\2024\TRANSPARENCIA 2024\DCS\4TO TRIMESTRE\"/>
    </mc:Choice>
  </mc:AlternateContent>
  <bookViews>
    <workbookView xWindow="0" yWindow="0" windowWidth="28800" windowHeight="12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<sst xmlns="http://schemas.openxmlformats.org/spreadsheetml/2006/main" count="164" uniqueCount="91">
  <si>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</si>
  <si>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</si>
  <si>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</si>
  <si>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</si>
  <si>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</si>
  <si>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</si>
  <si>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</si>
  <si>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</si>
  <si>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</si>
  <si>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</si>
  <si>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</si>
  <si>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</si>
  <si>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</si>
  <si>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</si>
  <si>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</si>
  <si>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</si>
  <si>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</si>
  <si>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</si>
  <si>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</si>
  <si>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</si>
  <si>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</si>
  <si>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</si>
  <si>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</si>
  <si>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</si>
  <si>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</si>
  <si>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</si>
  <si>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</si>
  <si>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</si>
  <si>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</si>
  <si>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</si>
  <si>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</si>
  <si>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</si>
  <si>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</si>
  <si>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</si>
  <si>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</si>
  <si>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</si>
  <si>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</si>
  <si>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</si>
  <si>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</si>
  <si>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</si>
  <si>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</si>
  <si>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</si>
  <si>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</si>
  <si>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Acta 09</t>
  </si>
  <si>
    <t>https://dcs-navojoa.unison.mx/</t>
  </si>
  <si>
    <t>Departamento de Ciencias Sociales del Campus Navojoa</t>
  </si>
  <si>
    <t>Acta 10</t>
  </si>
  <si>
    <t>1. Lista de Asistencia y verificación de quorum 
2. Aprobación del orden del día. 
3. Aprobación del acta 08/2024 de la sesión anterior
4. Analisis y aprobacion en su caso del informe de la Comision de asuntos academicos y de Colegio departamental 
5. Asignacion de asunto a la comision de honor y justicia 
6. Asuntos generales</t>
  </si>
  <si>
    <t>1. Lista de Asistencia y verificación de quorum 
2. Aprobación del orden del día. 
3. Aprobación del acta 09/2024 de la sesión anterior
4. Solicitud del Organo Interno de Control Area Especializada en Investigacion
5. Asuntos generales</t>
  </si>
  <si>
    <t>Acta 11</t>
  </si>
  <si>
    <t>1. Lista de Asistencia y verificación de quorum 
2. Aprobación del orden del día. 
3. Aprobación del acta 10/2024 de la sesión anterior
4. Organo Interno de Control Area Especializada en Investigacion
5. Registro e informe de actividades 
6. Solicitud de alta de integrante y linea de investigacion de la academia de investigacion juridica.                                                  7. Asuntos generales</t>
  </si>
  <si>
    <t>Acta 12</t>
  </si>
  <si>
    <t>1. Lista de Asistencia y verificación de quorum 
2. Aprobación del orden del día. 
3. Aprobación del acta 11/2024 de la sesión anterior
4. Solicitud de Direccion Administrativa, campus Navojoa
5. Asuntos generales</t>
  </si>
  <si>
    <t>Acta 13</t>
  </si>
  <si>
    <t>Acta 14</t>
  </si>
  <si>
    <t xml:space="preserve">1. Lista de Asistencia y verificación de quorum 
2. Aprobación del orden del día. 
3. Aprobación del acta 12/2024 de la sesión anterior
4. Analisis y aprobacion en su caso de Unidades receptoras de Practicas Profesionales de los programas educativos de Licenciado en Derecho y Licenciado en Educacion
5. Analisis y aprobacion en su caso de la solicitud del  alumno Juan Conrado Gracia Ibarra, con numero de expediante 219221788 del programa educativo de Licenciado en Derecho, quien solicita la acreditacion de practicas profesionales en la modalidad de por estatus laboral.
6. Asuntos generales
</t>
  </si>
  <si>
    <t>1. Lista de Asistencia y verificación de quorum 
2. Aprobación del orden del día. 
3. Aprobación del acta 13/2024 de la sesión anterior
4. Prorroga semestre 2024-02
5. Reconocimiento de horas determinadas comprometidas 
6. Registro de Curso de Titulacion del Programa Educativo de Licenciado en Derecho                                                                                                                                                                                                                                                                                                                                                                                                                                    7. Registro e informe de Proyectos de Investigacion    
8. Comision de Honor y Justicia                                                                                                          9. Asuntos generales</t>
  </si>
  <si>
    <t>Acta 15</t>
  </si>
  <si>
    <t>1. Lista de Asistencia y verificación de quorum 
2. Aprobación del orden del día. 
3. Aprobación del acta 14/2024 de la sesión anterior
4. Aprobacion de asignacion de materias 2024-2
5. Convocatoria del concurso curricular de los programas educativos de licenciado en Educacion y Licenciado en Trabajo Social 2024-2
6. Banco de Jurados                                                                                                                                                                                                                                                                                                                                                                                                                                                                                                                   7. Aprobacion de areas de trabajo del programa educativo de licenciado en Trabajo Social 
8. Asuntos generales</t>
  </si>
  <si>
    <t>Acta 16</t>
  </si>
  <si>
    <t>1. Lista de Asistencia y verificación de quorum 
2. Aprobación del orden del día. 
3. Aprobación del acta 15/2024 de la sesión anterior
4. Se expone oficio numero DCS/5A.1-096/2024 del acuerdo y las opiniones vertidas por la representacion sindical y la presidenta de academia de educacion y trabajo social, referente a los concursos de evaluacion curricular abierto en la categoria de profesor de asignatura para ocupar hora semana mes, con caracter determinado cuyos numerales son CNAV-FICS-DCS-014, CNAV-FICS -DCS-015, CNAV-FICS-DCS-016 y CNAV-FICS-DCS-017 de los programas educativos de licenciado en educacion y licenciado en trabajo social 2024-2.
5. Aprobacion de convocatoria CNAV-FICS-DCS-014, CNAV-FICS -DCS-015, CNAV-FICS-DCS-016 y CNAV-FICS-DCS-017 de concurso curricular abierto en la categoria de profesor de asignatura para ocupar hora semana mes, con caracter determinado de los programas educativos de licenciado en educacion y licenciado en trabajo social 2024-2.                                                                                                                                                                                                                                                                                                                                                                                                                                                                                                                 6. Banco de Jurados                                                                                                                                                                                                                                                                                                                                                                                                                                                                                                                       7. Comision de Honor y Justicia
8. Asuntos generales</t>
  </si>
  <si>
    <t>Acta 17</t>
  </si>
  <si>
    <t>1. Lista de Asistencia y verificación de quorum 
2. Aprobación del orden del día. 
3. Aprobación del acta 16/2024 de la sesión anterior
4. Comision de Honor y Justicia
5. Asuntos generales</t>
  </si>
  <si>
    <t>Acta 18</t>
  </si>
  <si>
    <t>1. Lista de Asistencia y verificación de quorum 
2. Aprobación del orden del día. 
3. Aprobación del acta 17/2024 de la sesión anterior
4. Concurso curricular
5. Presentacion de libros                     6. Asuntos generales</t>
  </si>
  <si>
    <t>Acta 19</t>
  </si>
  <si>
    <t xml:space="preserve">1. Lista de Asistencia y verificación de quorum 
2. Aprobación del orden del día. 
3. Aprobación del acta 18/2024 de la sesión anterior
4. Aparo
5. Aprobación de los resultados de los Concursos Curriculares                   
6. Asignación de ATAS y materiales                              
7. Solicitud del Departamento de Fisico-Matematicas                                
8. Becas Ayudantía                          
9. Asuntos generales
</t>
  </si>
  <si>
    <t>Acta 20</t>
  </si>
  <si>
    <t xml:space="preserve">1. Lista de Asistencia y verificación de quorum 
2. Aprobación del orden del día. 
3. Aprobación del acta 19/2024 de la sesión anterior
4. Asignaciones semestre 2024-02
5. Becas Ayudantía                          
6. Asuntos generales
</t>
  </si>
  <si>
    <t>Acta 21</t>
  </si>
  <si>
    <t xml:space="preserve">1. Lista de Asistencia y verificación de quorum 
2. Aprobación del orden del día. 
3. Aprobación del acta 20/2024 de la sesión anterior
4. Aprobación de apoyo para el pago de publicación de libro en colaboración con el Departamento de Ciencias Económico Administrativas 
5. Aprobación de registro de actividades e informes SIGEAA     
6. Aprobación de registro e informe de proyectos de investigación                               
7. Aprobación de asignación del maestro de lengua mayo                                
8. Asuntos generales
</t>
  </si>
  <si>
    <t>Acta 22</t>
  </si>
  <si>
    <t xml:space="preserve">1. Lista de Asistencia y verificación de quorum 
2. Aprobación del orden del día. 
3. Aprobación del acta 21/2024 de la sesión anterior
4. Comisión de Honor y Justicia (Sustitución de integrantes)
5. Comisión de Honor y Justicia (se remite denuncia)
6. Asignación de materias 2024-02                               
7. Aprobación de registro e informes de proyectos de investigación
8. aprobación de registro e informes de actividades académicas                                 
9. Asuntos generales
</t>
  </si>
  <si>
    <t>Acta 23</t>
  </si>
  <si>
    <t xml:space="preserve">1. Lista de Asistencia y verificación de quorum 
2. Aprobación del orden del día. 
3. Aprobación del acta 22/2024 de la sesión anterior
4. Comisión de Honor y Justicia (se remite denuncia)
5. Nombramiento presidente de academia investigación jurídica 
6. Aprobación de registro e informes de proyectos de investigación
7. aprobación de registro e informes de actividades académicas                                 
8. Asuntos generales
</t>
  </si>
  <si>
    <t xml:space="preserve">1. Lista de Asistencia y verificación de quorum 
2. Aprobación del orden del día. 
3. Aprobación del acta 23/2024 de la sesión anterior
4. Nombramiento presidente de academia de Educación y Trabajo Social
5. Aprobación de apoyo para el pago de publicación de libro
6. Asuntos generales
</t>
  </si>
  <si>
    <t xml:space="preserve">1. Lista de Asistencia y verificación de quorum 
2. Aprobación del orden del día. 
3. Aprobación del acta 24/2024 de la sesión anterior
4. Nombramiento de la Secretaria Técnica de la Academia de Educación y Trabajo Social 
5. Registro e Informes de actividades SIGEAA
6. Asuntos generales
</t>
  </si>
  <si>
    <t xml:space="preserve">1. Lista de Asistencia y verificación de quorum 
2. Aprobación del orden del día. 
3. Aprobación del acta 25/2024 de la sesión anterior
4. Aprobación de la programación académica semestre 2024-02
5. Complementación de actas 
6. Registro e Informes de actividades SIGEAA
7. Asuntos generales 
</t>
  </si>
  <si>
    <t>Acta 24</t>
  </si>
  <si>
    <t>Acta 25</t>
  </si>
  <si>
    <t>Acta 26</t>
  </si>
  <si>
    <t>Acta 27</t>
  </si>
  <si>
    <t>Acta 28</t>
  </si>
  <si>
    <t>Acta 29</t>
  </si>
  <si>
    <t>Acta 30</t>
  </si>
  <si>
    <t>Acta 31</t>
  </si>
  <si>
    <t xml:space="preserve">1. Lista de Asistencia y verificación de quorum 
2. Aprobación del orden del día. 
3. Aprobación del acta 26/2024 de la sesión anterior
4. Comisión de Honor y Justicia 
5. Registro e Informes de actividades SIGEAA
6. Asuntos generales
</t>
  </si>
  <si>
    <t xml:space="preserve">1. Lista de Asistencia y verificación de quorum 
2. Aprobación del orden del día. 
3. Aprobación del acta 27/2024 de la sesión anterior
4. Aprobación del Programa Operativo Anual 2025
5. Registro e Informes de actividades SIGEAA
6. Asuntos generales
</t>
  </si>
  <si>
    <t xml:space="preserve">1. Lista de Asistencia y verificación de quorum 
2. Aprobación del orden del día. 
3. Aprobación del acta 28/2024 de la sesión anterior
4. Recurso de Inconformidad 
5. Aprobación de prorroga 
6. Aprobación de solicitud de las y los estudiantes del octavo semestre del programa educativo de licenciado en trabajo social
7. Asuntos generales
</t>
  </si>
  <si>
    <t xml:space="preserve">1. Lista de Asistencia y verificación de quorum 
2. Aprobación del orden del día. 
3. Aprobación del acta 29/2024 de la sesión anterior
4. Comisión de Honor y Justicia
5. Solicitud del Departamento de Física Matemáticas e Ingeniería 
6. Asuntos generales 
</t>
  </si>
  <si>
    <t xml:space="preserve">1. Lista de Asistencia y verificación de quorum 
2. Aprobación del orden del día. 
3. Aprobación del acta 30/2024 de la sesión anterior
4. Informe Anual del Departamento de Ciencias Sociales 
5. solicitud de proyecto de Servicio Social opción de Titulación 
6. Aprobación de actividades SIGEAA
7. Asignaciones 2025-01-2
8. Asuntos generales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</si>
</sst>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cs-navojoa.unison.mx/" TargetMode="External"/><Relationship Id="rId13" Type="http://schemas.openxmlformats.org/officeDocument/2006/relationships/hyperlink" Target="https://dcs-navojoa.unison.mx/" TargetMode="External"/><Relationship Id="rId18" Type="http://schemas.openxmlformats.org/officeDocument/2006/relationships/hyperlink" Target="https://dcs-navojoa.unison.mx/" TargetMode="External"/><Relationship Id="rId3" Type="http://schemas.openxmlformats.org/officeDocument/2006/relationships/hyperlink" Target="https://dcs-navojoa.unison.mx/" TargetMode="External"/><Relationship Id="rId21" Type="http://schemas.openxmlformats.org/officeDocument/2006/relationships/hyperlink" Target="https://dcs-navojoa.unison.mx/" TargetMode="External"/><Relationship Id="rId7" Type="http://schemas.openxmlformats.org/officeDocument/2006/relationships/hyperlink" Target="https://dcs-navojoa.unison.mx/" TargetMode="External"/><Relationship Id="rId12" Type="http://schemas.openxmlformats.org/officeDocument/2006/relationships/hyperlink" Target="https://dcs-navojoa.unison.mx/" TargetMode="External"/><Relationship Id="rId17" Type="http://schemas.openxmlformats.org/officeDocument/2006/relationships/hyperlink" Target="https://dcs-navojoa.unison.mx/" TargetMode="External"/><Relationship Id="rId2" Type="http://schemas.openxmlformats.org/officeDocument/2006/relationships/hyperlink" Target="https://dcs-navojoa.unison.mx/" TargetMode="External"/><Relationship Id="rId16" Type="http://schemas.openxmlformats.org/officeDocument/2006/relationships/hyperlink" Target="https://dcs-navojoa.unison.mx/" TargetMode="External"/><Relationship Id="rId20" Type="http://schemas.openxmlformats.org/officeDocument/2006/relationships/hyperlink" Target="https://dcs-navojoa.unison.mx/" TargetMode="External"/><Relationship Id="rId1" Type="http://schemas.openxmlformats.org/officeDocument/2006/relationships/hyperlink" Target="https://dcs-navojoa.unison.mx/" TargetMode="External"/><Relationship Id="rId6" Type="http://schemas.openxmlformats.org/officeDocument/2006/relationships/hyperlink" Target="https://dcs-navojoa.unison.mx/" TargetMode="External"/><Relationship Id="rId11" Type="http://schemas.openxmlformats.org/officeDocument/2006/relationships/hyperlink" Target="https://dcs-navojoa.unison.mx/" TargetMode="External"/><Relationship Id="rId5" Type="http://schemas.openxmlformats.org/officeDocument/2006/relationships/hyperlink" Target="https://dcs-navojoa.unison.mx/" TargetMode="External"/><Relationship Id="rId15" Type="http://schemas.openxmlformats.org/officeDocument/2006/relationships/hyperlink" Target="https://dcs-navojoa.unison.mx/" TargetMode="External"/><Relationship Id="rId23" Type="http://schemas.openxmlformats.org/officeDocument/2006/relationships/hyperlink" Target="https://dcs-navojoa.unison.mx/" TargetMode="External"/><Relationship Id="rId10" Type="http://schemas.openxmlformats.org/officeDocument/2006/relationships/hyperlink" Target="https://dcs-navojoa.unison.mx/" TargetMode="External"/><Relationship Id="rId19" Type="http://schemas.openxmlformats.org/officeDocument/2006/relationships/hyperlink" Target="https://dcs-navojoa.unison.mx/" TargetMode="External"/><Relationship Id="rId4" Type="http://schemas.openxmlformats.org/officeDocument/2006/relationships/hyperlink" Target="https://dcs-navojoa.unison.mx/" TargetMode="External"/><Relationship Id="rId9" Type="http://schemas.openxmlformats.org/officeDocument/2006/relationships/hyperlink" Target="https://dcs-navojoa.unison.mx/" TargetMode="External"/><Relationship Id="rId14" Type="http://schemas.openxmlformats.org/officeDocument/2006/relationships/hyperlink" Target="https://dcs-navojoa.unison.mx/" TargetMode="External"/><Relationship Id="rId22" Type="http://schemas.openxmlformats.org/officeDocument/2006/relationships/hyperlink" Target="https://dcs-navojo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topLeftCell="D2" workbookViewId="0">
      <selection activeCell="L8" sqref="L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0" x14ac:dyDescent="0.25">
      <c r="A8">
        <v>2024</v>
      </c>
      <c r="B8" s="5">
        <v>45566</v>
      </c>
      <c r="C8" s="5">
        <v>45657</v>
      </c>
      <c r="D8" s="5">
        <v>45365</v>
      </c>
      <c r="E8" t="s">
        <v>42</v>
      </c>
      <c r="F8" s="6">
        <v>9</v>
      </c>
      <c r="G8" s="6" t="s">
        <v>43</v>
      </c>
      <c r="H8" s="8" t="s">
        <v>47</v>
      </c>
      <c r="I8" s="7" t="s">
        <v>44</v>
      </c>
      <c r="J8" s="5">
        <v>45681</v>
      </c>
      <c r="K8" t="s">
        <v>45</v>
      </c>
      <c r="L8" s="5">
        <v>45681</v>
      </c>
    </row>
    <row r="9" spans="1:13" ht="135" x14ac:dyDescent="0.25">
      <c r="A9">
        <v>2024</v>
      </c>
      <c r="B9" s="5">
        <v>45566</v>
      </c>
      <c r="C9" s="5">
        <v>45657</v>
      </c>
      <c r="D9" s="5">
        <v>45370</v>
      </c>
      <c r="E9" t="s">
        <v>42</v>
      </c>
      <c r="F9" s="6">
        <v>10</v>
      </c>
      <c r="G9" s="6" t="s">
        <v>46</v>
      </c>
      <c r="H9" s="8" t="s">
        <v>48</v>
      </c>
      <c r="I9" s="7" t="s">
        <v>44</v>
      </c>
      <c r="J9" s="5">
        <v>45681</v>
      </c>
      <c r="K9" t="s">
        <v>45</v>
      </c>
      <c r="L9" s="5">
        <v>45681</v>
      </c>
    </row>
    <row r="10" spans="1:13" ht="225" x14ac:dyDescent="0.25">
      <c r="A10">
        <v>2024</v>
      </c>
      <c r="B10" s="5">
        <v>45566</v>
      </c>
      <c r="C10" s="5">
        <v>45657</v>
      </c>
      <c r="D10" s="5">
        <v>45384</v>
      </c>
      <c r="E10" t="s">
        <v>42</v>
      </c>
      <c r="F10" s="6">
        <v>11</v>
      </c>
      <c r="G10" s="6" t="s">
        <v>49</v>
      </c>
      <c r="H10" s="8" t="s">
        <v>50</v>
      </c>
      <c r="I10" s="7" t="s">
        <v>44</v>
      </c>
      <c r="J10" s="5">
        <v>45681</v>
      </c>
      <c r="K10" t="s">
        <v>45</v>
      </c>
      <c r="L10" s="5">
        <v>45681</v>
      </c>
    </row>
    <row r="11" spans="1:13" ht="135" x14ac:dyDescent="0.25">
      <c r="A11">
        <v>2024</v>
      </c>
      <c r="B11" s="5">
        <v>45566</v>
      </c>
      <c r="C11" s="5">
        <v>45657</v>
      </c>
      <c r="D11" s="5">
        <v>45392</v>
      </c>
      <c r="E11" t="s">
        <v>42</v>
      </c>
      <c r="F11" s="6">
        <v>12</v>
      </c>
      <c r="G11" s="6" t="s">
        <v>51</v>
      </c>
      <c r="H11" s="8" t="s">
        <v>52</v>
      </c>
      <c r="I11" s="7" t="s">
        <v>44</v>
      </c>
      <c r="J11" s="5">
        <v>45681</v>
      </c>
      <c r="K11" t="s">
        <v>45</v>
      </c>
      <c r="L11" s="5">
        <v>45681</v>
      </c>
    </row>
    <row r="12" spans="1:13" ht="345" x14ac:dyDescent="0.25">
      <c r="A12">
        <v>2024</v>
      </c>
      <c r="B12" s="5">
        <v>45566</v>
      </c>
      <c r="C12" s="5">
        <v>45657</v>
      </c>
      <c r="D12" s="5">
        <v>45393</v>
      </c>
      <c r="E12" t="s">
        <v>42</v>
      </c>
      <c r="F12" s="6">
        <v>13</v>
      </c>
      <c r="G12" s="6" t="s">
        <v>53</v>
      </c>
      <c r="H12" s="8" t="s">
        <v>55</v>
      </c>
      <c r="I12" s="7" t="s">
        <v>44</v>
      </c>
      <c r="J12" s="5">
        <v>45681</v>
      </c>
      <c r="K12" t="s">
        <v>45</v>
      </c>
      <c r="L12" s="5">
        <v>45681</v>
      </c>
    </row>
    <row r="13" spans="1:13" ht="240" x14ac:dyDescent="0.25">
      <c r="A13">
        <v>2024</v>
      </c>
      <c r="B13" s="5">
        <v>45566</v>
      </c>
      <c r="C13" s="5">
        <v>45657</v>
      </c>
      <c r="D13" s="5">
        <v>45435</v>
      </c>
      <c r="E13" t="s">
        <v>42</v>
      </c>
      <c r="F13" s="6">
        <v>14</v>
      </c>
      <c r="G13" s="6" t="s">
        <v>54</v>
      </c>
      <c r="H13" s="8" t="s">
        <v>56</v>
      </c>
      <c r="I13" s="7" t="s">
        <v>44</v>
      </c>
      <c r="J13" s="5">
        <v>45681</v>
      </c>
      <c r="K13" t="s">
        <v>45</v>
      </c>
      <c r="L13" s="5">
        <v>45681</v>
      </c>
    </row>
    <row r="14" spans="1:13" ht="255" x14ac:dyDescent="0.25">
      <c r="A14">
        <v>2024</v>
      </c>
      <c r="B14" s="5">
        <v>45566</v>
      </c>
      <c r="C14" s="5">
        <v>45657</v>
      </c>
      <c r="D14" s="5">
        <v>45454</v>
      </c>
      <c r="E14" t="s">
        <v>42</v>
      </c>
      <c r="F14" s="6">
        <v>15</v>
      </c>
      <c r="G14" s="6" t="s">
        <v>57</v>
      </c>
      <c r="H14" s="8" t="s">
        <v>58</v>
      </c>
      <c r="I14" s="7" t="s">
        <v>44</v>
      </c>
      <c r="J14" s="5">
        <v>45681</v>
      </c>
      <c r="K14" t="s">
        <v>45</v>
      </c>
      <c r="L14" s="5">
        <v>45681</v>
      </c>
    </row>
    <row r="15" spans="1:13" ht="409.5" x14ac:dyDescent="0.25">
      <c r="A15">
        <v>2024</v>
      </c>
      <c r="B15" s="5">
        <v>45566</v>
      </c>
      <c r="C15" s="5">
        <v>45657</v>
      </c>
      <c r="D15" s="5">
        <v>45457</v>
      </c>
      <c r="E15" t="s">
        <v>42</v>
      </c>
      <c r="F15" s="6">
        <v>16</v>
      </c>
      <c r="G15" s="6" t="s">
        <v>59</v>
      </c>
      <c r="H15" s="8" t="s">
        <v>60</v>
      </c>
      <c r="I15" s="7" t="s">
        <v>44</v>
      </c>
      <c r="J15" s="5">
        <v>45681</v>
      </c>
      <c r="K15" t="s">
        <v>45</v>
      </c>
      <c r="L15" s="5">
        <v>45681</v>
      </c>
    </row>
    <row r="16" spans="1:13" ht="105" x14ac:dyDescent="0.25">
      <c r="A16">
        <v>2024</v>
      </c>
      <c r="B16" s="5">
        <v>45566</v>
      </c>
      <c r="C16" s="5">
        <v>45657</v>
      </c>
      <c r="D16" s="5">
        <v>45470</v>
      </c>
      <c r="E16" t="s">
        <v>42</v>
      </c>
      <c r="F16" s="6">
        <v>17</v>
      </c>
      <c r="G16" s="6" t="s">
        <v>61</v>
      </c>
      <c r="H16" s="8" t="s">
        <v>62</v>
      </c>
      <c r="I16" s="7" t="s">
        <v>44</v>
      </c>
      <c r="J16" s="5">
        <v>45681</v>
      </c>
      <c r="K16" t="s">
        <v>45</v>
      </c>
      <c r="L16" s="5">
        <v>45681</v>
      </c>
    </row>
    <row r="17" spans="1:12" ht="120" x14ac:dyDescent="0.25">
      <c r="A17">
        <v>2024</v>
      </c>
      <c r="B17" s="5">
        <v>45566</v>
      </c>
      <c r="C17" s="5">
        <v>45657</v>
      </c>
      <c r="D17" s="5">
        <v>45471</v>
      </c>
      <c r="E17" t="s">
        <v>42</v>
      </c>
      <c r="F17" s="6">
        <v>18</v>
      </c>
      <c r="G17" s="6" t="s">
        <v>63</v>
      </c>
      <c r="H17" s="8" t="s">
        <v>64</v>
      </c>
      <c r="I17" s="7" t="s">
        <v>44</v>
      </c>
      <c r="J17" s="5">
        <v>45681</v>
      </c>
      <c r="K17" t="s">
        <v>45</v>
      </c>
      <c r="L17" s="5">
        <v>45681</v>
      </c>
    </row>
    <row r="18" spans="1:12" ht="225" x14ac:dyDescent="0.25">
      <c r="A18">
        <v>2024</v>
      </c>
      <c r="B18" s="5">
        <v>45566</v>
      </c>
      <c r="C18" s="5">
        <v>45657</v>
      </c>
      <c r="D18" s="5">
        <v>45520</v>
      </c>
      <c r="E18" t="s">
        <v>41</v>
      </c>
      <c r="F18" s="6">
        <v>19</v>
      </c>
      <c r="G18" s="6" t="s">
        <v>65</v>
      </c>
      <c r="H18" s="8" t="s">
        <v>66</v>
      </c>
      <c r="I18" s="7" t="s">
        <v>44</v>
      </c>
      <c r="J18" s="5">
        <v>45681</v>
      </c>
      <c r="K18" t="s">
        <v>45</v>
      </c>
      <c r="L18" s="5">
        <v>45681</v>
      </c>
    </row>
    <row r="19" spans="1:12" ht="150" x14ac:dyDescent="0.25">
      <c r="A19">
        <v>2024</v>
      </c>
      <c r="B19" s="5">
        <v>45566</v>
      </c>
      <c r="C19" s="5">
        <v>45657</v>
      </c>
      <c r="D19" s="5">
        <v>45533</v>
      </c>
      <c r="E19" t="s">
        <v>42</v>
      </c>
      <c r="F19" s="6">
        <v>20</v>
      </c>
      <c r="G19" s="6" t="s">
        <v>67</v>
      </c>
      <c r="H19" s="8" t="s">
        <v>68</v>
      </c>
      <c r="I19" s="7" t="s">
        <v>44</v>
      </c>
      <c r="J19" s="5">
        <v>45681</v>
      </c>
      <c r="K19" t="s">
        <v>45</v>
      </c>
      <c r="L19" s="5">
        <v>45681</v>
      </c>
    </row>
    <row r="20" spans="1:12" ht="285" x14ac:dyDescent="0.25">
      <c r="A20">
        <v>2024</v>
      </c>
      <c r="B20" s="5">
        <v>45566</v>
      </c>
      <c r="C20" s="5">
        <v>45657</v>
      </c>
      <c r="D20" s="5">
        <v>45541</v>
      </c>
      <c r="E20" t="s">
        <v>42</v>
      </c>
      <c r="F20" s="6">
        <v>21</v>
      </c>
      <c r="G20" s="6" t="s">
        <v>69</v>
      </c>
      <c r="H20" s="8" t="s">
        <v>70</v>
      </c>
      <c r="I20" s="7" t="s">
        <v>44</v>
      </c>
      <c r="J20" s="5">
        <v>45681</v>
      </c>
      <c r="K20" t="s">
        <v>45</v>
      </c>
      <c r="L20" s="5">
        <v>45681</v>
      </c>
    </row>
    <row r="21" spans="1:12" ht="285" x14ac:dyDescent="0.25">
      <c r="A21">
        <v>2024</v>
      </c>
      <c r="B21" s="5">
        <v>45566</v>
      </c>
      <c r="C21" s="5">
        <v>45657</v>
      </c>
      <c r="D21" s="5">
        <v>45545</v>
      </c>
      <c r="E21" t="s">
        <v>42</v>
      </c>
      <c r="F21" s="6">
        <v>22</v>
      </c>
      <c r="G21" s="6" t="s">
        <v>71</v>
      </c>
      <c r="H21" s="8" t="s">
        <v>72</v>
      </c>
      <c r="I21" s="7" t="s">
        <v>44</v>
      </c>
      <c r="J21" s="5">
        <v>45681</v>
      </c>
      <c r="K21" t="s">
        <v>45</v>
      </c>
      <c r="L21" s="5">
        <v>45681</v>
      </c>
    </row>
    <row r="22" spans="1:12" ht="270" x14ac:dyDescent="0.25">
      <c r="A22">
        <v>2024</v>
      </c>
      <c r="B22" s="5">
        <v>45566</v>
      </c>
      <c r="C22" s="5">
        <v>45657</v>
      </c>
      <c r="D22" s="5">
        <v>45548</v>
      </c>
      <c r="E22" t="s">
        <v>42</v>
      </c>
      <c r="F22" s="6">
        <v>23</v>
      </c>
      <c r="G22" s="6" t="s">
        <v>73</v>
      </c>
      <c r="H22" s="8" t="s">
        <v>74</v>
      </c>
      <c r="I22" s="7" t="s">
        <v>44</v>
      </c>
      <c r="J22" s="5">
        <v>45681</v>
      </c>
      <c r="K22" t="s">
        <v>45</v>
      </c>
      <c r="L22" s="5">
        <v>45681</v>
      </c>
    </row>
    <row r="23" spans="1:12" ht="180" x14ac:dyDescent="0.25">
      <c r="A23">
        <v>2024</v>
      </c>
      <c r="B23" s="5">
        <v>45566</v>
      </c>
      <c r="C23" s="5">
        <v>45657</v>
      </c>
      <c r="D23" s="5">
        <v>45560</v>
      </c>
      <c r="E23" t="s">
        <v>42</v>
      </c>
      <c r="F23" s="6">
        <v>24</v>
      </c>
      <c r="G23" s="6" t="s">
        <v>78</v>
      </c>
      <c r="H23" s="8" t="s">
        <v>75</v>
      </c>
      <c r="I23" s="7" t="s">
        <v>44</v>
      </c>
      <c r="J23" s="5">
        <v>45681</v>
      </c>
      <c r="K23" t="s">
        <v>45</v>
      </c>
      <c r="L23" s="5">
        <v>45681</v>
      </c>
    </row>
    <row r="24" spans="1:12" ht="195" x14ac:dyDescent="0.25">
      <c r="A24">
        <v>2024</v>
      </c>
      <c r="B24" s="5">
        <v>45566</v>
      </c>
      <c r="C24" s="5">
        <v>45657</v>
      </c>
      <c r="D24" s="5">
        <v>45568</v>
      </c>
      <c r="E24" t="s">
        <v>42</v>
      </c>
      <c r="F24" s="6">
        <v>25</v>
      </c>
      <c r="G24" s="6" t="s">
        <v>79</v>
      </c>
      <c r="H24" s="8" t="s">
        <v>76</v>
      </c>
      <c r="I24" s="7" t="s">
        <v>44</v>
      </c>
      <c r="J24" s="5">
        <v>45681</v>
      </c>
      <c r="K24" t="s">
        <v>45</v>
      </c>
      <c r="L24" s="5">
        <v>45681</v>
      </c>
    </row>
    <row r="25" spans="1:12" ht="195" x14ac:dyDescent="0.25">
      <c r="A25">
        <v>2024</v>
      </c>
      <c r="B25" s="5">
        <v>45566</v>
      </c>
      <c r="C25" s="5">
        <v>45657</v>
      </c>
      <c r="D25" s="5">
        <v>45579</v>
      </c>
      <c r="E25" t="s">
        <v>42</v>
      </c>
      <c r="F25" s="6">
        <v>26</v>
      </c>
      <c r="G25" s="6" t="s">
        <v>80</v>
      </c>
      <c r="H25" s="8" t="s">
        <v>77</v>
      </c>
      <c r="I25" s="7" t="s">
        <v>44</v>
      </c>
      <c r="J25" s="5">
        <v>45681</v>
      </c>
      <c r="K25" t="s">
        <v>45</v>
      </c>
      <c r="L25" s="5">
        <v>45681</v>
      </c>
    </row>
    <row r="26" spans="1:12" ht="150" x14ac:dyDescent="0.25">
      <c r="A26">
        <v>2024</v>
      </c>
      <c r="B26" s="5">
        <v>45566</v>
      </c>
      <c r="C26" s="5">
        <v>45657</v>
      </c>
      <c r="D26" s="5">
        <v>45587</v>
      </c>
      <c r="E26" t="s">
        <v>42</v>
      </c>
      <c r="F26" s="6">
        <v>27</v>
      </c>
      <c r="G26" s="6" t="s">
        <v>81</v>
      </c>
      <c r="H26" s="8" t="s">
        <v>86</v>
      </c>
      <c r="I26" s="7" t="s">
        <v>44</v>
      </c>
      <c r="J26" s="5">
        <v>45681</v>
      </c>
      <c r="K26" t="s">
        <v>45</v>
      </c>
      <c r="L26" s="5">
        <v>45681</v>
      </c>
    </row>
    <row r="27" spans="1:12" ht="165" x14ac:dyDescent="0.25">
      <c r="A27">
        <v>2024</v>
      </c>
      <c r="B27" s="5">
        <v>45566</v>
      </c>
      <c r="C27" s="5">
        <v>45657</v>
      </c>
      <c r="D27" s="5">
        <v>45593</v>
      </c>
      <c r="E27" t="s">
        <v>42</v>
      </c>
      <c r="F27" s="6">
        <v>28</v>
      </c>
      <c r="G27" s="6" t="s">
        <v>82</v>
      </c>
      <c r="H27" s="8" t="s">
        <v>87</v>
      </c>
      <c r="I27" s="7" t="s">
        <v>44</v>
      </c>
      <c r="J27" s="5">
        <v>45681</v>
      </c>
      <c r="K27" t="s">
        <v>45</v>
      </c>
      <c r="L27" s="5">
        <v>45681</v>
      </c>
    </row>
    <row r="28" spans="1:12" ht="210" x14ac:dyDescent="0.25">
      <c r="A28">
        <v>2024</v>
      </c>
      <c r="B28" s="5">
        <v>45566</v>
      </c>
      <c r="C28" s="5">
        <v>45657</v>
      </c>
      <c r="D28" s="5">
        <v>45601</v>
      </c>
      <c r="E28" t="s">
        <v>42</v>
      </c>
      <c r="F28" s="6">
        <v>29</v>
      </c>
      <c r="G28" s="6" t="s">
        <v>83</v>
      </c>
      <c r="H28" s="8" t="s">
        <v>88</v>
      </c>
      <c r="I28" s="7" t="s">
        <v>44</v>
      </c>
      <c r="J28" s="5">
        <v>45681</v>
      </c>
      <c r="K28" t="s">
        <v>45</v>
      </c>
      <c r="L28" s="5">
        <v>45681</v>
      </c>
    </row>
    <row r="29" spans="1:12" ht="165" x14ac:dyDescent="0.25">
      <c r="A29">
        <v>2024</v>
      </c>
      <c r="B29" s="5">
        <v>45566</v>
      </c>
      <c r="C29" s="5">
        <v>45657</v>
      </c>
      <c r="D29" s="5">
        <v>45607</v>
      </c>
      <c r="E29" t="s">
        <v>42</v>
      </c>
      <c r="F29" s="6">
        <v>30</v>
      </c>
      <c r="G29" s="6" t="s">
        <v>84</v>
      </c>
      <c r="H29" s="8" t="s">
        <v>89</v>
      </c>
      <c r="I29" s="7" t="s">
        <v>44</v>
      </c>
      <c r="J29" s="5">
        <v>45681</v>
      </c>
      <c r="K29" t="s">
        <v>45</v>
      </c>
      <c r="L29" s="5">
        <v>45681</v>
      </c>
    </row>
    <row r="30" spans="1:12" ht="240" x14ac:dyDescent="0.25">
      <c r="A30">
        <v>2024</v>
      </c>
      <c r="B30" s="5">
        <v>45566</v>
      </c>
      <c r="C30" s="5">
        <v>45657</v>
      </c>
      <c r="D30" s="5">
        <v>45637</v>
      </c>
      <c r="E30" t="s">
        <v>42</v>
      </c>
      <c r="F30" s="6">
        <v>31</v>
      </c>
      <c r="G30" s="6" t="s">
        <v>85</v>
      </c>
      <c r="H30" s="8" t="s">
        <v>90</v>
      </c>
      <c r="I30" s="7" t="s">
        <v>44</v>
      </c>
      <c r="J30" s="5">
        <v>45681</v>
      </c>
      <c r="K30" t="s">
        <v>45</v>
      </c>
      <c r="L30" s="5">
        <v>45681</v>
      </c>
    </row>
  </sheetData>
  <mergeCells count="7">
    <mergeCell ref="A6:M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UrbanoMorales</cp:lastModifiedBy>
  <dcterms:created xsi:type="dcterms:W3CDTF">2025-01-24T18:20:50Z</dcterms:created>
  <dcterms:modified xsi:type="dcterms:W3CDTF">2025-01-24T19:59:40Z</dcterms:modified>
</cp:coreProperties>
</file>