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claudiamanjarrezp/Documents/TRANSPARENCIA DCS 2024/2do semestre 2024 DCS/"/>
    </mc:Choice>
  </mc:AlternateContent>
  <xr:revisionPtr revIDLastSave="0" documentId="13_ncr:1_{07B7D722-04F2-D946-A17B-17A34C364249}" xr6:coauthVersionLast="47" xr6:coauthVersionMax="47" xr10:uidLastSave="{00000000-0000-0000-0000-000000000000}"/>
  <bookViews>
    <workbookView xWindow="0" yWindow="460" windowWidth="28800" windowHeight="175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<sst xmlns="http://schemas.openxmlformats.org/spreadsheetml/2006/main" count="71" uniqueCount="54">
  <si>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</si>
  <si>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</si>
  <si>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</si>
  <si>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</si>
  <si>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</si>
  <si>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</si>
  <si>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</si>
  <si>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</si>
  <si>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</si>
  <si>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</si>
  <si>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</si>
  <si>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</si>
  <si>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</si>
  <si>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</si>
  <si>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</si>
  <si>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</si>
  <si>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</si>
  <si>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</si>
  <si>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</si>
  <si>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</si>
  <si>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</si>
  <si>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</si>
  <si>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</si>
  <si>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</si>
  <si>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</si>
  <si>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</si>
  <si>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</si>
  <si>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</si>
  <si>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</si>
  <si>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</si>
  <si>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</si>
  <si>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</si>
  <si>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</si>
  <si>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</si>
  <si>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</si>
  <si>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</si>
  <si>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</si>
  <si>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</si>
  <si>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</si>
  <si>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</si>
  <si>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</si>
  <si>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</si>
  <si>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</si>
  <si>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https://unisonmx.sharepoint.com/:b:/s/DOCENTESCIENCIASSOCIALESNOGALES/ETeFWhmfNDBKmz1MlnjdiuYBttXe8697o7qs9q7-eyjANA?e=UtqYbI</t>
  </si>
  <si>
    <t>Jefatura del Departamento de Ciencias Sociales</t>
  </si>
  <si>
    <t>https://unisonmx.sharepoint.com/:b:/s/DOCENTESCIENCIASSOCIALESNOGALES/EXeym152989KibDwiGibgbUBTrR46TqbccxTCvX4L3iXxQ?e=6LvA4I</t>
  </si>
  <si>
    <t>https://unisonmx.sharepoint.com/:b:/s/DOCENTESCIENCIASSOCIALESNOGALES/EVcaJ2H6CTRDnjCCwBLMtK4B-L0DTuyfbbVkDyAXZ2x6fg?e=JtlETl</t>
  </si>
  <si>
    <t>https://unisonmx.sharepoint.com/:b:/s/DOCENTESCIENCIASSOCIALESNOGALES/EVwGNbxPXGZHrHtLGzj0Ee8BWxGMVf7NgMRqyVwfUeeTLQ?e=sUVtiC</t>
  </si>
  <si>
    <t xml:space="preserve">1. Lista de Asistencia y verificación del cuorum, 2) Presentación y aprobación del orden del día. 3)Elección de pro secretario de la reunión, 4)Aprobación en su caso del Acta 29. 5) Presentación de los informes y planes de trabajo de la Academia de Ciencias Jurídicas y Psicológicas, 6) Presentación de los informes y planes de la Academia de Estudios Organizacionales y Sociales, 7) Presentación del proyecto de estancia corta de investigación en la Escuela de Negocios de Posgrado de la Universidad Popular Autónoma de Puebla por parte de la Doctora Cecilia Encinas Orozco. 8)Asuntos Generales: Acuerdos de horarios de reunión del Colegio Departamental. </t>
  </si>
  <si>
    <t xml:space="preserve">1. Lista de Asistencia y verificación del cuorum, 2) Presentación y aprobación del orden del día. 3)Elección de pro secretario de la reunión, 4)Aprobación en su caso del Acta 30. 5)Aprobación en su caso de la actividad presentada por la Academia de ciencias Jurídicas y Psicológicas por parte de la Doctora  Norma Isabel Rodelo Morales, la Semana de Psicología, cuyo documento se envío a la Comisión de Asuntos Académicos paa la emisión del dictamen correspondiente. 6. Aprobación en su caso de la actividad presentada por la Academia de Ciencias Jurídicas y Psicológicas por parte de la Doctora Norma Isabel Rodelo Morales, Taller para la Presentación del examen EGEL Ceneval Plus Psicología 2024, cuyo documento se envío a la Comisión de Asuntos Académicos para la emisión del dictamen correspondiente. </t>
  </si>
  <si>
    <t xml:space="preserve">1. Lista de Asistencia y verificación del cuorum, 2) Presentación y aprobación del orden del día. 3)Elección de pro secretario de la reunión, 4)Aprobación en su caso del Acta 32. 5)Aprobación ensu caso del Proyecto de Presupuesto de Gasto Ordinario 11100, Programa Operativo Anual POA1,y POA 2, para el año 2025, y envío de notificación a la Dirección Administrativa del Campus. </t>
  </si>
  <si>
    <t xml:space="preserve">1. Lista de Asistencia y verificación del cuorum, 2) Presentación y aprobación del orden del día. 3)Elección de pro secretario de la reunión, 4)Aprobación en su caso del Acta 33  5) Aprobación en su caso de la opinión emitida por la Comisión Mixta General de Asuntos Académicos, respecto a las materias propuestas para ooner a concurso abierto de evaluación curricular para el semestre 2025-1. Así como, la ampliación de materias para colocar en concuso de evaluación curricular de forma definitiva., 6) Presentación de proyectos de investigación e informes finales de actividades académicas, presentados por parte del Dr. Luis Alonso Hagelsieb Dórame: los cuales serán remitidos a la Comisión de Asuntos Académicos para el correspondiente dictamen. </t>
  </si>
  <si>
    <t xml:space="preserve">1. Lista de Asistencia y verificación del cuorum, 2) Presentación y aprobación del orden del día. 3)Elección de pro secretario de la reunión, 4)Aprobación en su caso del Acta 34 5) Aprobación en su caso de la opinión emitida por la Comisión Mixta General de Asuntos Académicos, respecto a la ampliación de materias propuestas para poner a concurso abierto de evaluación curricular para el semstre 2025-1. La opinión de del Maestro Martín Manosalvas, considera que esta apliación de materias en luagr de salir a concurso sea asignada a docentes de conformidad al Contrato Colectivo, es decir, considerar primero PTC Indeterminados y prórrogas, en algunos como carga adicional, y otros asignar la materia., 6) Aprobación en su caso de los informes finales de proyectos de investigación presentados por Dr. Luis Alonso Hagelsieb Dórame: Mujeres y violencia : un enfoque integral y Régimen fiscal de las asociaciones religiosas. Organización de eventos académicos: I Foro de movilidad internacional y nacional de Ciencias Sociales. Fecha Inicial: 29/08/2024 Fecha de cierre: 29/08/2024. Proyecto de Investigación Análisis de la Libertad religiosa en Mèxico y Chiapas: una exploración doctrinal, normativa y socioreligiosa. Fecha inicial: 01/08/2023. Fecha Final: 01/08/ 2024, se recomienda la aprobación., 7) Se remite a la Comisión de asuntos académicos la actividad presentada por la Dra. Norma Isabel Rodelo Morales. </t>
  </si>
  <si>
    <t xml:space="preserve">1. Lista de Asistencia y verificación del cuorum, 2) Presentación y aprobación del orden del día. 3)Elección de pro secretario de la reunión, 4)Aprobación en su caso del Acta  31  5) Aproación en su caso de las materias de las ATAS de las Licenciaturas en Educaciòn y Ciencias de la Comunicación., 6) Aprobación en su caso las prórrogas solicitadas para el semestre 2025-1 por el personal docente del departamento de Ciencias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</si>
</sst>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G27" sqref="G27"/>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4</v>
      </c>
      <c r="H3" s="6"/>
      <c r="I3" s="6"/>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2024</v>
      </c>
      <c r="B8" s="2">
        <v>45566</v>
      </c>
      <c r="C8" s="2">
        <v>45657</v>
      </c>
      <c r="D8" s="2">
        <v>45568</v>
      </c>
      <c r="E8" s="3" t="s">
        <v>41</v>
      </c>
      <c r="F8">
        <v>30</v>
      </c>
      <c r="G8">
        <v>30</v>
      </c>
      <c r="H8" s="2" t="s">
        <v>48</v>
      </c>
      <c r="I8" s="4" t="s">
        <v>45</v>
      </c>
      <c r="J8" s="2">
        <v>45672</v>
      </c>
      <c r="K8" t="s">
        <v>44</v>
      </c>
      <c r="L8" s="2">
        <v>45672</v>
      </c>
    </row>
    <row r="9" spans="1:13" x14ac:dyDescent="0.2">
      <c r="A9">
        <v>2024</v>
      </c>
      <c r="B9" s="2">
        <v>45566</v>
      </c>
      <c r="C9" s="2">
        <v>45657</v>
      </c>
      <c r="D9" s="2">
        <v>45581</v>
      </c>
      <c r="E9" t="s">
        <v>42</v>
      </c>
      <c r="F9" s="4">
        <v>31</v>
      </c>
      <c r="G9" s="4">
        <v>31</v>
      </c>
      <c r="H9" s="2" t="s">
        <v>49</v>
      </c>
      <c r="I9" t="s">
        <v>45</v>
      </c>
      <c r="J9" s="2">
        <v>45672</v>
      </c>
      <c r="K9" t="s">
        <v>44</v>
      </c>
      <c r="L9" s="2">
        <v>45672</v>
      </c>
    </row>
    <row r="10" spans="1:13" x14ac:dyDescent="0.2">
      <c r="A10">
        <v>2024</v>
      </c>
      <c r="B10" s="2">
        <v>45566</v>
      </c>
      <c r="C10" s="2">
        <v>45657</v>
      </c>
      <c r="D10" s="8">
        <v>45589</v>
      </c>
      <c r="E10" t="s">
        <v>42</v>
      </c>
      <c r="F10" s="4">
        <v>32</v>
      </c>
      <c r="G10" s="4">
        <v>32</v>
      </c>
      <c r="H10" s="2" t="s">
        <v>53</v>
      </c>
      <c r="I10" t="s">
        <v>46</v>
      </c>
      <c r="J10" s="2">
        <v>45672</v>
      </c>
      <c r="K10" t="s">
        <v>44</v>
      </c>
      <c r="L10" s="2">
        <v>45672</v>
      </c>
    </row>
    <row r="11" spans="1:13" x14ac:dyDescent="0.2">
      <c r="A11">
        <v>2024</v>
      </c>
      <c r="B11" s="2">
        <v>45566</v>
      </c>
      <c r="C11" s="2">
        <v>45657</v>
      </c>
      <c r="D11" s="2">
        <v>45595</v>
      </c>
      <c r="E11" t="s">
        <v>41</v>
      </c>
      <c r="F11" s="4">
        <v>33</v>
      </c>
      <c r="G11" s="4">
        <v>33</v>
      </c>
      <c r="H11" s="2" t="s">
        <v>50</v>
      </c>
      <c r="I11" t="s">
        <v>43</v>
      </c>
      <c r="J11" s="2">
        <v>45672</v>
      </c>
      <c r="K11" t="s">
        <v>44</v>
      </c>
      <c r="L11" s="2">
        <v>45672</v>
      </c>
    </row>
    <row r="12" spans="1:13" x14ac:dyDescent="0.2">
      <c r="A12">
        <v>2024</v>
      </c>
      <c r="B12" s="2">
        <v>45566</v>
      </c>
      <c r="C12" s="2">
        <v>45657</v>
      </c>
      <c r="D12" s="2">
        <v>45631</v>
      </c>
      <c r="E12" t="s">
        <v>42</v>
      </c>
      <c r="F12" s="4">
        <v>34</v>
      </c>
      <c r="G12" s="4">
        <v>34</v>
      </c>
      <c r="H12" s="2" t="s">
        <v>51</v>
      </c>
      <c r="I12" t="s">
        <v>47</v>
      </c>
      <c r="J12" s="2">
        <v>45672</v>
      </c>
      <c r="K12" t="s">
        <v>44</v>
      </c>
      <c r="L12" s="2">
        <v>45672</v>
      </c>
    </row>
    <row r="13" spans="1:13" x14ac:dyDescent="0.2">
      <c r="A13">
        <v>2024</v>
      </c>
      <c r="B13" s="2">
        <v>45566</v>
      </c>
      <c r="C13" s="2">
        <v>45657</v>
      </c>
      <c r="D13" s="2">
        <v>45639</v>
      </c>
      <c r="E13" t="s">
        <v>42</v>
      </c>
      <c r="F13" s="4">
        <v>35</v>
      </c>
      <c r="G13" s="4">
        <v>35</v>
      </c>
      <c r="H13" s="2" t="s">
        <v>52</v>
      </c>
    </row>
  </sheetData>
  <mergeCells count="7">
    <mergeCell ref="A6:M6"/>
    <mergeCell ref="A2:C2"/>
    <mergeCell ref="D2:F2"/>
    <mergeCell ref="G2:I2"/>
    <mergeCell ref="A3:C3"/>
    <mergeCell ref="D3:F3"/>
    <mergeCell ref="G3:I3"/>
  </mergeCells>
  <dataValidations count="1">
    <dataValidation type="list" allowBlank="1" showErrorMessage="1" sqref="E11:E1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2024-10-27T01:27:51Z</dcterms:created>
  <dcterms:modified xsi:type="dcterms:W3CDTF">2025-01-16T02:43:54Z</dcterms:modified>
</cp:coreProperties>
</file>