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ptoSociales\Documents\UNISON TRANSPARENC 3ER TRIM 2024 2\"/>
    </mc:Choice>
  </mc:AlternateContent>
  <xr:revisionPtr revIDLastSave="0" documentId="8_{332E6A0E-97B0-4D00-B024-1859A39A48D3}" xr6:coauthVersionLast="47" xr6:coauthVersionMax="47" xr10:uidLastSave="{00000000-0000-0000-0000-000000000000}"/>
  <bookViews>
    <workbookView xWindow="1425" yWindow="1425" windowWidth="17370" windowHeight="106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<sst xmlns="http://schemas.openxmlformats.org/spreadsheetml/2006/main" count="78" uniqueCount="59">
  <si>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</si>
  <si>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</si>
  <si>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</si>
  <si>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</si>
  <si>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</si>
  <si>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</si>
  <si>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</si>
  <si>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</si>
  <si>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</si>
  <si>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</si>
  <si>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</si>
  <si>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</si>
  <si>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</si>
  <si>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</si>
  <si>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</si>
  <si>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</si>
  <si>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</si>
  <si>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</si>
  <si>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</si>
  <si>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</si>
  <si>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</si>
  <si>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</si>
  <si>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</si>
  <si>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</si>
  <si>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</si>
  <si>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</si>
  <si>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</si>
  <si>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</si>
  <si>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</si>
  <si>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</si>
  <si>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</si>
  <si>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</si>
  <si>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</si>
  <si>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</si>
  <si>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</si>
  <si>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</si>
  <si>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</si>
  <si>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</si>
  <si>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</si>
  <si>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</si>
  <si>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</si>
  <si>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</si>
  <si>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</si>
  <si>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No. 28</t>
  </si>
  <si>
    <t>1. Lista de Asistencia y verificación del cuorum, 2) Presentación y aprobación del orden del día. 3)Elección de pro secretario de la reunión, 4)Aprobación en su caso del Acta 27. 5)Aprobación en su caso de las propuestas de becas ayudantía a estudiantes para los distintos proyectos de docentes. 6) Solicitud para enviar a Comisión Académica los proyectos presentados por  Dr. Luis Alonso Hagelsieb Dórame para la elaboración del dictamen correspondiente, 7)Actividad Académica presenta por Dr. Nehemías Cuamba Osorio Buenas prácticas para la Convivencia Académica.</t>
  </si>
  <si>
    <t>https://unisonmx.sharepoint.com/:b:/s/DOCENTESCIENCIASSOCIALESNOGALES/ETeFWhmfNDBKmz1MlnjdiuYBttXe8697o7qs9q7-eyjANA?e=UtqYbI</t>
  </si>
  <si>
    <t>Jefatura del Departamento de Ciencias Sociales</t>
  </si>
  <si>
    <t>No.25</t>
  </si>
  <si>
    <t>No. 25</t>
  </si>
  <si>
    <t>1. Lista de Asistencia y verificación del cuorum, 2) Presentación y aprobación del orden del día. 3)Elección de pro secretario de la reunión, 4)Aprobación en su caso del Acta 24. 5) Ratificación si fuera el caso, de las opiniones respecto de las ATAS impugnadas por la docente Mirla Yesenia Castro Rodríguez ,1043 Gestión de la Comunicación, 1046 Promoción y Publicidad, así como la opinión del Colegio Departamental.De igual forma las impugnaciones presentadas por la docente Marisela Castillo Huerta en ATAs: 1357 Teorías Educativas, 1116 Psicología en la Práctica Educativa. 6. Aprobación de ser el caso, de los informes de programación de deportes 2024-1. Se propone incluir actividad deportiva de Tiro con Arco. 7. Ratificar en su caso el programa de Inducción a estudiantes de nuevo ingreso para el semestre 2024-2, 8. Asuntos Generales: a ) Invitación ANFADE.</t>
  </si>
  <si>
    <t>No. 26</t>
  </si>
  <si>
    <t xml:space="preserve">1. Lista de Asistencia y verificación del cuorum, 2) Presentación y aprobación del orden del día. 3)Elección de pro secretario de la reunión, 4)Aprobación en su caso del Acta 25. 5)Ratificación, si fuera el caso, de las opiniones recibidas de la Comisión Mixta, respecto de las ATAS impugnadas por la docente Mirla Yessenia Castro Rodríguez,1043 Gestión de la Comunicación, 1046 Promoción y Publicidad, así como la opinión del Colegio Departamental. De igual forma las impugnaciones presentadas por la docente Marisela Castillo Huerta en ATAS 1357 Teorías Educativas, 1116 Psicología en la Práctica Educativa. 6) Aprobación: Ratificación del ser el caso de los proyectos de Investigación de docentes Dr. Luis Alonso Hagelsieb Dórame, Norma Isabel Rodelo Morales por parte de la comisión de  Asuntos Académicos. 7) Aprobación del ser el caso del Foro: Primer Foro de Movilidad Internacional y Nacional de Ciencias Sociales, por parte de alumnos del Campus Nogales, preesentado por el Dr. Luis Alonso Hagelsieb Dórame, para en su caso obtener el dictamen de la Comisión Académica. 8) Petición por parte del Dr. Luis Alonso Hagelsieb Dórame, para que las siguientes actividades académicas: a)Encuentro Científico: Revistas, Libros, y Saberes en la Universidad de Sonora. b) Lex Nocturna, para en su caso obtener el dictamen de la Comisión Académica. </t>
  </si>
  <si>
    <t>https://unisonmx.sharepoint.com/:b:/s/DOCENTESCIENCIASSOCIALESNOGALES/EXeym152989KibDwiGibgbUBTrR46TqbccxTCvX4L3iXxQ?e=6LvA4I</t>
  </si>
  <si>
    <t>No. 27</t>
  </si>
  <si>
    <t xml:space="preserve">1. Lista de Asistencia y verificación del cuorum, 2) Presentación y aprobación del orden del día. 3)Elección de pro secretario de la reunión, 4)Aprobación en su caso del Acta  26. 5) Aprobación en su caso del informe por parte de la Comisión Académica respecto a diversas actividades académicas y proyectos. Dictamen de 27 de Agosto de 2024. 6) Presentación de puntos mencionados en reunión con docentes acerca del anteproyecto  de Estatuto General, para que sean presentados ante la Facultad de Ciencias Sociales, y sean considerados en dicho anteproyecto. 7) Solicitud por parte del Mtro. Adolfo Bravo sobre proyectos  iniciados en SIGEA: Podcast Jurídico, Alter Búhos y Club de Lectura. </t>
  </si>
  <si>
    <t>https://unisonmx.sharepoint.com/:b:/s/DOCENTESCIENCIASSOCIALESNOGALES/EVcaJ2H6CTRDnjCCwBLMtK4B-L0DTuyfbbVkDyAXZ2x6fg?e=JtlETl</t>
  </si>
  <si>
    <t>1. Lista de Asistencia y verificación del cuorum, 2) Presentación y aprobación del orden del día. 3)Elección de pro secretario de la reunión, 4)Aprobación en su caso del Acta 28. 5) Aprobación en su caso del informe 06 de la Comisión Académica respecto de la actividad Jornada Académica de la Comunicación presentada por la Dra. Claudia Manjarrez  Peñúñuri. 7) Aprobación en su caso, de la modificación al programa del Primer Congreso Internacional de Derecho, referente al plan de ingresos propios para su sustentabilidad y adecuado desarrollo, presentado por el Dr. Luis Alonso Hagelsieb Dórame. 8) Aprobaciónen su caso de la programación de la Academia de Estudios Organizacionales y Sociales (AEOS). 9)Aprobación en su caso de la estancia corta de investigación de la Dra. Cecilia Encinas Orozco en Puebla.  10) Aprobación en su caso de la programación académica 2024-2, que presenta la Jefatura del Departamento de Ciencias Sociales</t>
  </si>
  <si>
    <t>No. 29</t>
  </si>
  <si>
    <t>https://unisonmx.sharepoint.com/:b:/s/DOCENTESCIENCIASSOCIALESNOGALES/EVwGNbxPXGZHrHtLGzj0Ee8BWxGMVf7NgMRqyVwfUeeTLQ?e=sUVtiC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</si>
</sst>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E2" workbookViewId="0">
      <selection activeCell="O23" sqref="O23"/>
    </sheetView>
  </sheetViews>
  <sheetFormatPr baseColWidth="10" defaultColWidth="8.85546875" defaultRowHeight="15" x14ac:dyDescent="0.25"/>
  <cols>
    <col min="1" max="1" width="8" bestFit="1" customWidth="1"/>
    <col min="2" max="2" width="36.42578125" bestFit="1" customWidth="1"/>
    <col min="3" max="3" width="39" bestFit="1" customWidth="1"/>
    <col min="4" max="4" width="34" bestFit="1" customWidth="1"/>
    <col min="5" max="5" width="11.28515625" bestFit="1" customWidth="1"/>
    <col min="6" max="6" width="18" bestFit="1" customWidth="1"/>
    <col min="7" max="7" width="25" bestFit="1" customWidth="1"/>
    <col min="8" max="8" width="29.85546875" bestFit="1" customWidth="1"/>
    <col min="9" max="9" width="37.140625" bestFit="1" customWidth="1"/>
    <col min="10" max="10" width="17.42578125" bestFit="1" customWidth="1"/>
    <col min="11" max="11" width="30.42578125" bestFit="1" customWidth="1"/>
    <col min="12" max="12" width="20.140625"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4</v>
      </c>
      <c r="H3" s="5"/>
      <c r="I3" s="5"/>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D8" s="2">
        <v>45511</v>
      </c>
      <c r="E8" s="3" t="s">
        <v>42</v>
      </c>
      <c r="F8" t="s">
        <v>47</v>
      </c>
      <c r="G8" t="s">
        <v>48</v>
      </c>
      <c r="H8" s="2" t="s">
        <v>49</v>
      </c>
      <c r="J8" s="2">
        <v>45591</v>
      </c>
      <c r="K8" t="s">
        <v>46</v>
      </c>
      <c r="L8" s="2">
        <v>45591</v>
      </c>
    </row>
    <row r="9" spans="1:13" x14ac:dyDescent="0.25">
      <c r="A9">
        <v>2024</v>
      </c>
      <c r="B9" s="2">
        <v>45474</v>
      </c>
      <c r="C9" s="2">
        <v>45565</v>
      </c>
      <c r="D9" s="2">
        <v>45516</v>
      </c>
      <c r="E9" t="s">
        <v>42</v>
      </c>
      <c r="F9" t="s">
        <v>50</v>
      </c>
      <c r="G9" t="s">
        <v>50</v>
      </c>
      <c r="H9" s="2" t="s">
        <v>51</v>
      </c>
      <c r="I9" t="s">
        <v>52</v>
      </c>
      <c r="J9" s="2">
        <v>45591</v>
      </c>
      <c r="K9" t="s">
        <v>46</v>
      </c>
      <c r="L9" s="2">
        <v>45591</v>
      </c>
    </row>
    <row r="10" spans="1:13" x14ac:dyDescent="0.25">
      <c r="A10">
        <v>2024</v>
      </c>
      <c r="B10" s="2">
        <v>45474</v>
      </c>
      <c r="C10" s="2">
        <v>45565</v>
      </c>
      <c r="D10" s="2">
        <v>45532</v>
      </c>
      <c r="E10" t="s">
        <v>42</v>
      </c>
      <c r="F10" t="s">
        <v>53</v>
      </c>
      <c r="G10" t="s">
        <v>53</v>
      </c>
      <c r="H10" s="2" t="s">
        <v>54</v>
      </c>
      <c r="I10" t="s">
        <v>55</v>
      </c>
      <c r="J10" s="2">
        <v>45591</v>
      </c>
      <c r="K10" t="s">
        <v>46</v>
      </c>
      <c r="L10" s="2">
        <v>45591</v>
      </c>
    </row>
    <row r="11" spans="1:13" x14ac:dyDescent="0.25">
      <c r="A11">
        <v>2024</v>
      </c>
      <c r="B11" s="2">
        <v>45474</v>
      </c>
      <c r="C11" s="2">
        <v>45565</v>
      </c>
      <c r="D11" s="2">
        <v>45538</v>
      </c>
      <c r="E11" t="s">
        <v>42</v>
      </c>
      <c r="F11" s="2" t="s">
        <v>43</v>
      </c>
      <c r="G11" t="s">
        <v>43</v>
      </c>
      <c r="H11" s="2" t="s">
        <v>44</v>
      </c>
      <c r="I11" t="s">
        <v>45</v>
      </c>
      <c r="J11" s="2">
        <v>45591</v>
      </c>
      <c r="K11" t="s">
        <v>46</v>
      </c>
      <c r="L11" s="2">
        <v>45591</v>
      </c>
    </row>
    <row r="12" spans="1:13" x14ac:dyDescent="0.25">
      <c r="A12">
        <v>2024</v>
      </c>
      <c r="B12" s="2">
        <v>45474</v>
      </c>
      <c r="C12" s="2">
        <v>45565</v>
      </c>
      <c r="D12" s="2">
        <v>45562</v>
      </c>
      <c r="E12" t="s">
        <v>42</v>
      </c>
      <c r="F12" t="s">
        <v>57</v>
      </c>
      <c r="G12" t="s">
        <v>57</v>
      </c>
      <c r="H12" s="2" t="s">
        <v>56</v>
      </c>
      <c r="I12" t="s">
        <v>58</v>
      </c>
      <c r="J12" s="2">
        <v>45591</v>
      </c>
      <c r="K12" t="s">
        <v>46</v>
      </c>
      <c r="L12" s="2">
        <v>45591</v>
      </c>
    </row>
  </sheetData>
  <mergeCells count="7">
    <mergeCell ref="A6:M6"/>
    <mergeCell ref="A2:C2"/>
    <mergeCell ref="D2:F2"/>
    <mergeCell ref="G2:I2"/>
    <mergeCell ref="A3:C3"/>
    <mergeCell ref="D3:F3"/>
    <mergeCell ref="G3:I3"/>
  </mergeCells>
  <dataValidations count="1">
    <dataValidation type="list" allowBlank="1" showErrorMessage="1" sqref="E11:E1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MOLINA GUTIERREZ</cp:lastModifiedBy>
  <dcterms:created xsi:type="dcterms:W3CDTF">2024-10-27T01:27:51Z</dcterms:created>
  <dcterms:modified xsi:type="dcterms:W3CDTF">2024-10-31T03:06:14Z</dcterms:modified>
</cp:coreProperties>
</file>