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12"/>
  <workbookPr/>
  <mc:AlternateContent xmlns:mc="http://schemas.openxmlformats.org/markup-compatibility/2006">
    <mc:Choice Requires="x15">
      <x15ac:absPath xmlns:x15ac="http://schemas.microsoft.com/office/spreadsheetml/2010/11/ac" url="C:\Users\JCS\Documents\TRANSPARENCIA 2024\"/>
    </mc:Choice>
  </mc:AlternateContent>
  <xr:revisionPtr revIDLastSave="0" documentId="8_{1C9516AD-A4F8-42AC-8E8C-512ED1A5B6B8}" xr6:coauthVersionLast="47" xr6:coauthVersionMax="47" xr10:uidLastSave="{00000000-0000-0000-0000-000000000000}"/>
  <bookViews>
    <workbookView xWindow="0" yWindow="0" windowWidth="19410" windowHeight="4710" xr2:uid="{00000000-000D-0000-FFFF-FFFF00000000}"/>
  </bookViews>
  <sheets>
    <sheet name="Reporte de Formatos" sheetId="1" r:id="rId1"/>
    <sheet name="Hidden_1" sheetId="2" r:id="rId2"/>
  </sheets>
  <definedNames>
    <definedName name="Hidden_14">Hidden_1!$A$1:$A$2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<sst xmlns="http://schemas.openxmlformats.org/spreadsheetml/2006/main" count="67" uniqueCount="51">
  <si>
    <t>55628</t>
  </si>
  <si>
    <t>TÍTULO</t>
  </si>
  <si>
    <t>NOMBRE CORTO</t>
  </si>
  <si>
    <t>DESCRIPCIÓN</t>
  </si>
  <si>
    <t>Actas, minutas y acuerdos de sus órganos de gobierno</t>
  </si>
  <si>
    <t>LTAI_Art90_FXI_2018-2020</t>
  </si>
  <si>
    <t>3</t>
  </si>
  <si>
    <t>4</t>
  </si>
  <si>
    <t>9</t>
  </si>
  <si>
    <t>1</t>
  </si>
  <si>
    <t>2</t>
  </si>
  <si>
    <t>7</t>
  </si>
  <si>
    <t>13</t>
  </si>
  <si>
    <t>14</t>
  </si>
  <si>
    <t>544261</t>
  </si>
  <si>
    <t>544262</t>
  </si>
  <si>
    <t>544263</t>
  </si>
  <si>
    <t>544264</t>
  </si>
  <si>
    <t>544265</t>
  </si>
  <si>
    <t>544266</t>
  </si>
  <si>
    <t>544267</t>
  </si>
  <si>
    <t>544268</t>
  </si>
  <si>
    <t>544269</t>
  </si>
  <si>
    <t>544270</t>
  </si>
  <si>
    <t>544271</t>
  </si>
  <si>
    <t>544259</t>
  </si>
  <si>
    <t>544260</t>
  </si>
  <si>
    <t>Tabla Campos</t>
  </si>
  <si>
    <t>Ejercicio</t>
  </si>
  <si>
    <t>Fecha de Inicio del Periodo que se Informa</t>
  </si>
  <si>
    <t>Fecha de Término del Periodo que se Informa</t>
  </si>
  <si>
    <t>Fecha en que se realizaron las sesiones</t>
  </si>
  <si>
    <t>Tipo de acta</t>
  </si>
  <si>
    <t>Número de la sesión</t>
  </si>
  <si>
    <t>Número de acta (en su caso)</t>
  </si>
  <si>
    <t>Temas de la sesión (orden del día)</t>
  </si>
  <si>
    <t>Hipervínculo a los documentos de las actas</t>
  </si>
  <si>
    <t>Fecha de validación</t>
  </si>
  <si>
    <t>Área responsable de la información</t>
  </si>
  <si>
    <t>Fecha de Actualización</t>
  </si>
  <si>
    <t>Nota</t>
  </si>
  <si>
    <t>Ordinaria</t>
  </si>
  <si>
    <t>CDDCS_16</t>
  </si>
  <si>
    <t xml:space="preserve">1.Lista de Asistencia  y verificación del cuórum 2. Presentación y aprobación del orden del día. 3. Elección de prosecretario de la reunión 4. Aprobación en su caso del Acta No. 15. 5. Aprobación, si fuera el caso, de la petición de baja de la Academia de Salud Mental, Desarrollo Humano y Educación, de la Doctora Norma Isabel Rodelo Morales y petición de incorporación a la Aademia de Ciencias Jurídicas  y Psicológicas. 6. Aprobación, si fuera el caso de la petición de la supresión de la Academia de Salud Mental, Desarrollo Humano y Educación, presentada por la Dra.Rossana Basurto Álvarez, para informarse a la Dirección de Posgrados. 7. Aprobación si fuera el caso de la petición de incorporación por parte de la Dra. Rossana Basurto Álvarez a la Academia de Estudios Organizacionales y Sociales.  8. Aprobación, si fuera el caso de ls informes enviados por el personal docente adscritos. 9. Aprobación, si fuera el caso de los planes de trabajo enviados por el personal adscrito al Departamento de Ciencias Sociales. 10. Aprobación en su caso del Informe del Curso APA 7ma Edición presentado por el Dr. Luis Alonso Hagelsieb Dórame. 11: Aprobación en su caso del dictamen dictado emitido por Comisión de Asuntos Académicos respecto al material didáctico con nuevas tecnologías educativas propuesto  por el Dr. Luis Alonso Hagelsieb Dórame. 12. Aprobación en su caso de Proyectos de prácticas profesionales presentadas. 13. Aprobación, en su caso, de los proyectos de servicio social presentados . 14. Aprobación en su caso de la respuesta a oficio DADIP/1.1.3.-668/2023 enviado por la Dirección de Posgrado e Investigación, con el fin de que las academias  corrijan inconsistencias que se indican en el oficio.  15.  Ratificación en su caso, de la propuesta del Dr. Luis Alonso Hagelsieb Dórame como nuevo coordinador de programa de la Licenciatura en Derecho.  Asuntos Generales: a: Propuesta de cambio de coordinador de la carrera de Ciencias de la Comunicación.  b) Petición a UNISON  de que el Servicio Social se amplíe a otro tipo de instituciones además de las públicas y se establezca una vinculación con el sector público. c) Propuesta del Dr. Adolfo Bravo para forma parte de la comisión de reestructuración del plan de estudios de la carrera de Derecho. </t>
  </si>
  <si>
    <t>https://campusnogales.unison.mx/</t>
  </si>
  <si>
    <t>Departamento de Ciencias Sociales Campus Nogales</t>
  </si>
  <si>
    <t>CDDCS_17</t>
  </si>
  <si>
    <t>1.Lista de Asistencia  y verificación del cuórum 2. Presentación y aprobación del orden del día. 3. Elección de prosecretario de la reunión 4. Aprobación en su caso del Acta No. 16 . 5. Aprobación si fuera el caso, del programa de becas de ayudantía para Profesores de Tiempo Completo y Profesores Investigadores de Tiempo Completo  que cuenten con Proyectos de Investigación  Oficio DACNG/3, 6-19/2024. 6. Aprobación, si fuera el caso del informe dictamen de la Comisión Académica sobre asuntos por resolver.  7. Aprobación, si fuera el caso de la propuesta por parte del Dr. Salvador Molina Gutiérrez, en atención a la invitación de la Barra Sonorense de Abogados Delegación Nogales para llevar a cabo el Foro Conferencia sobre los temas: Violencia Vicaria, Violencia en la mujer y en el hombre. 8. Ratificación en su caso, de la propuesta del Jefe del Departamento de Ciencias Sociales Dr. Salvador Molina Gutiérrez , quien presenta como nueva coordinadora de la Licenciatura en Psicología a la Dra. Norma Isabel Rodelo Morales, Profesora Investigadora de Tiempo Completo del Departamento de Psicología. Asuntos Generales: Aprobación si es el caso, de proyectos de prácticas profesionales.</t>
  </si>
  <si>
    <t>CDDCS_18</t>
  </si>
  <si>
    <t>1.Lista de Asistencia  y verificación del cuórum 2. Presentación y aprobación del orden del día. 3. Elección de prosecretario de la reunión 4. Aprobación en su caso del Acta No. 17 5.Aprobación, si fuera el caso, del programa de adscripción de materias del programa de Licenciatura en Educación a las ATAs del Departamento. Por lo que se solicita sea turnada dicha actividad a la Comisión Académica correspondiente para su análisis y dictamen.  6. Aprobación, si fuera el caso, del programa de adscripción de materias del programa de Licenciatura en Ciencias de la Comunicación a las ATAs del Departamento. Por lo que se solicita sea turnada dicha actividad a la Comisión Académica correspondiente para su análisis y dictamen. 7. Aprobación si fuera el caso, del Programa propuesto por parte de la Coordinadora del progarma educativo de Ciencias de la Comunicación Dra. Claudia Manjarrez Peñúñuri sobre la "Jornada de la Comunicación, a celebrarse el 10 y 11 de Abril de 2024 donde se tiene contemplado realizar talleres, conferencias. Por lo que se solicita sea turnada dicha actividad a la Comisión Académica correspondiente para su análisis y dictamen.8. Aprobación si fuera el caso, de los proyectos de investigación propuestos por el Dr. Luis Alonso Hagelsieb Dórame Régimen Fiscal de las Asociaciones Religiosas con clave USO421008798, La Lucha por la verdad: entre el esclarecimiento de los hechos y el sigilo sacramental  con clave USO421008799, Mujeres y Violencia, con clave USO421009190. 9. Aprobación, si fuera el caso, de los informes  que presenta el Dr. Nehemías Cuamba Osorio, de los Proyectos Salud Mental en Estudiantes de Primer Ingreso. Así mismo, el Primer Informe del Proyecto de Investigaión Transtornos del Neurodesarrollo. 10. Se informa sobre el proceso de determinación de la carga académica del Departamento de Ciencias Sociales se encuentra en proceso de definición con los coordinadores de los Programas Educativos. 11.Se informa que el Diplomado de Juicio de Amparo se pospone a nueva fecha por definir, considerando que no hubo el registro suficiente para iniciar. 12. Se informa que la Academia de Ciencias Jurídicas y Psicológicas decide cancelar la Semana Jurídica del semestre 2024--1 programada para los días 15 al 18 de Abril 2024.</t>
  </si>
  <si>
    <t>Extraordinaria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</si>
</sst>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font>
      <sz val="11"/>
      <color indexed="8"/>
      <name val="Aptos Narrow"/>
      <family val="2"/>
      <scheme val="minor"/>
    </font>
    <font>
      <b/>
      <sz val="11"/>
      <color indexed="9"/>
      <name val="Arial"/>
    </font>
    <font>
      <sz val="10"/>
      <color indexed="8"/>
      <name val="Arial"/>
    </font>
    <font>
      <u/>
      <sz val="11"/>
      <color theme="10"/>
      <name val="Aptos Narrow"/>
      <family val="2"/>
      <scheme val="minor"/>
    </font>
    <font>
      <sz val="8"/>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applyAlignment="1"/>
    <xf numFmtId="0" fontId="2" fillId="3" borderId="1" xfId="0" applyFont="1" applyFill="1" applyBorder="1" applyAlignment="1"/>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0"/>
  <sheetViews>
    <sheetView tabSelected="1" topLeftCell="D2" workbookViewId="0">
      <selection activeCell="K13" sqref="K13"/>
    </sheetView>
  </sheetViews>
  <sheetFormatPr defaultColWidth="9.140625" defaultRowHeight="14.25"/>
  <cols>
    <col min="1" max="1" width="8" bestFit="1" customWidth="1"/>
    <col min="2" max="2" width="36.42578125" bestFit="1" customWidth="1"/>
    <col min="3" max="3" width="39" bestFit="1" customWidth="1"/>
    <col min="4" max="4" width="34.140625" bestFit="1" customWidth="1"/>
    <col min="5" max="5" width="11.42578125" bestFit="1" customWidth="1"/>
    <col min="6" max="6" width="18" bestFit="1" customWidth="1"/>
    <col min="7" max="7" width="25.140625" bestFit="1" customWidth="1"/>
    <col min="8" max="8" width="29.5703125" bestFit="1" customWidth="1"/>
    <col min="9" max="9" width="37.140625" bestFit="1" customWidth="1"/>
    <col min="10" max="10" width="17.42578125" bestFit="1" customWidth="1"/>
    <col min="11" max="11" width="30.42578125" bestFit="1" customWidth="1"/>
    <col min="12" max="12" width="20.140625" bestFit="1" customWidth="1"/>
    <col min="13" max="13" width="8" bestFit="1" customWidth="1"/>
  </cols>
  <sheetData>
    <row r="1" spans="1:13" hidden="1">
      <c r="A1" t="s">
        <v>0</v>
      </c>
    </row>
    <row r="2" spans="1:13" ht="15">
      <c r="A2" s="4" t="s">
        <v>1</v>
      </c>
      <c r="B2" s="5"/>
      <c r="C2" s="5"/>
      <c r="D2" s="4" t="s">
        <v>2</v>
      </c>
      <c r="E2" s="5"/>
      <c r="F2" s="5"/>
      <c r="G2" s="4" t="s">
        <v>3</v>
      </c>
      <c r="H2" s="5"/>
      <c r="I2" s="5"/>
    </row>
    <row r="3" spans="1:13">
      <c r="A3" s="6" t="s">
        <v>4</v>
      </c>
      <c r="B3" s="5"/>
      <c r="C3" s="5"/>
      <c r="D3" s="6" t="s">
        <v>5</v>
      </c>
      <c r="E3" s="5"/>
      <c r="F3" s="5"/>
      <c r="G3" s="6" t="s">
        <v>4</v>
      </c>
      <c r="H3" s="5"/>
      <c r="I3" s="5"/>
    </row>
    <row r="4" spans="1:13" hidden="1">
      <c r="A4" t="s">
        <v>6</v>
      </c>
      <c r="B4" t="s">
        <v>7</v>
      </c>
      <c r="C4" t="s">
        <v>7</v>
      </c>
      <c r="D4" t="s">
        <v>7</v>
      </c>
      <c r="E4" t="s">
        <v>8</v>
      </c>
      <c r="F4" t="s">
        <v>6</v>
      </c>
      <c r="G4" t="s">
        <v>9</v>
      </c>
      <c r="H4" t="s">
        <v>10</v>
      </c>
      <c r="I4" t="s">
        <v>11</v>
      </c>
      <c r="J4" t="s">
        <v>7</v>
      </c>
      <c r="K4" t="s">
        <v>9</v>
      </c>
      <c r="L4" t="s">
        <v>12</v>
      </c>
      <c r="M4" t="s">
        <v>13</v>
      </c>
    </row>
    <row r="5" spans="1:13" hidden="1">
      <c r="A5" t="s">
        <v>14</v>
      </c>
      <c r="B5" t="s">
        <v>15</v>
      </c>
      <c r="C5" t="s">
        <v>16</v>
      </c>
      <c r="D5" t="s">
        <v>17</v>
      </c>
      <c r="E5" t="s">
        <v>18</v>
      </c>
      <c r="F5" t="s">
        <v>19</v>
      </c>
      <c r="G5" t="s">
        <v>20</v>
      </c>
      <c r="H5" t="s">
        <v>21</v>
      </c>
      <c r="I5" t="s">
        <v>22</v>
      </c>
      <c r="J5" t="s">
        <v>23</v>
      </c>
      <c r="K5" t="s">
        <v>24</v>
      </c>
      <c r="L5" t="s">
        <v>25</v>
      </c>
      <c r="M5" t="s">
        <v>26</v>
      </c>
    </row>
    <row r="6" spans="1:13" ht="15">
      <c r="A6" s="4" t="s">
        <v>27</v>
      </c>
      <c r="B6" s="5"/>
      <c r="C6" s="5"/>
      <c r="D6" s="5"/>
      <c r="E6" s="5"/>
      <c r="F6" s="5"/>
      <c r="G6" s="5"/>
      <c r="H6" s="5"/>
      <c r="I6" s="5"/>
      <c r="J6" s="5"/>
      <c r="K6" s="5"/>
      <c r="L6" s="5"/>
      <c r="M6" s="5"/>
    </row>
    <row r="7" spans="1:13">
      <c r="A7" s="1" t="s">
        <v>28</v>
      </c>
      <c r="B7" s="1" t="s">
        <v>29</v>
      </c>
      <c r="C7" s="1" t="s">
        <v>30</v>
      </c>
      <c r="D7" s="1" t="s">
        <v>31</v>
      </c>
      <c r="E7" s="1" t="s">
        <v>32</v>
      </c>
      <c r="F7" s="1" t="s">
        <v>33</v>
      </c>
      <c r="G7" s="1" t="s">
        <v>34</v>
      </c>
      <c r="H7" s="1" t="s">
        <v>35</v>
      </c>
      <c r="I7" s="1" t="s">
        <v>36</v>
      </c>
      <c r="J7" s="1" t="s">
        <v>37</v>
      </c>
      <c r="K7" s="1" t="s">
        <v>38</v>
      </c>
      <c r="L7" s="1" t="s">
        <v>39</v>
      </c>
      <c r="M7" s="1" t="s">
        <v>40</v>
      </c>
    </row>
    <row r="8" spans="1:13">
      <c r="A8">
        <v>2024</v>
      </c>
      <c r="B8" s="2">
        <v>45292</v>
      </c>
      <c r="C8" s="2">
        <v>45382</v>
      </c>
      <c r="D8" s="2">
        <v>45317</v>
      </c>
      <c r="E8" t="s">
        <v>41</v>
      </c>
      <c r="F8" s="2" t="s">
        <v>42</v>
      </c>
      <c r="G8" s="2" t="s">
        <v>42</v>
      </c>
      <c r="H8" t="s">
        <v>43</v>
      </c>
      <c r="I8" s="3" t="s">
        <v>44</v>
      </c>
      <c r="J8" s="2">
        <v>45394</v>
      </c>
      <c r="K8" t="s">
        <v>45</v>
      </c>
      <c r="L8" s="2">
        <v>45394</v>
      </c>
    </row>
    <row r="9" spans="1:13">
      <c r="A9">
        <v>2024</v>
      </c>
      <c r="B9" s="2">
        <v>45292</v>
      </c>
      <c r="C9" s="2">
        <v>45382</v>
      </c>
      <c r="D9" s="2">
        <v>45342</v>
      </c>
      <c r="E9" t="s">
        <v>41</v>
      </c>
      <c r="F9" s="2" t="s">
        <v>46</v>
      </c>
      <c r="G9" s="2" t="s">
        <v>46</v>
      </c>
      <c r="H9" t="s">
        <v>47</v>
      </c>
      <c r="I9" s="3" t="s">
        <v>44</v>
      </c>
      <c r="J9" s="2">
        <v>45394</v>
      </c>
      <c r="K9" t="s">
        <v>45</v>
      </c>
      <c r="L9" s="2">
        <v>45394</v>
      </c>
    </row>
    <row r="10" spans="1:13">
      <c r="A10">
        <v>2024</v>
      </c>
      <c r="B10" s="2">
        <v>45292</v>
      </c>
      <c r="C10" s="2">
        <v>45382</v>
      </c>
      <c r="D10" s="2">
        <v>45371</v>
      </c>
      <c r="E10" t="s">
        <v>41</v>
      </c>
      <c r="F10" s="2" t="s">
        <v>48</v>
      </c>
      <c r="G10" s="2" t="s">
        <v>48</v>
      </c>
      <c r="H10" t="s">
        <v>49</v>
      </c>
      <c r="I10" s="3" t="s">
        <v>44</v>
      </c>
      <c r="J10" s="2">
        <v>45394</v>
      </c>
      <c r="K10" t="s">
        <v>45</v>
      </c>
      <c r="L10" s="2">
        <v>45394</v>
      </c>
    </row>
  </sheetData>
  <mergeCells count="7">
    <mergeCell ref="A6:M6"/>
    <mergeCell ref="A2:C2"/>
    <mergeCell ref="D2:F2"/>
    <mergeCell ref="G2:I2"/>
    <mergeCell ref="A3:C3"/>
    <mergeCell ref="D3:F3"/>
    <mergeCell ref="G3:I3"/>
  </mergeCells>
  <phoneticPr fontId="4" type="noConversion"/>
  <dataValidations count="1">
    <dataValidation type="list" allowBlank="1" showErrorMessage="1" sqref="E8:E194"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defaultColWidth="9.140625" defaultRowHeight="14.25"/>
  <sheetData>
    <row r="1" spans="1:1">
      <c r="A1" t="s">
        <v>41</v>
      </c>
    </row>
    <row r="2" spans="1:1">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
  <cp:revision/>
  <dcterms:created xsi:type="dcterms:W3CDTF">2024-04-09T18:12:08Z</dcterms:created>
  <dcterms:modified xsi:type="dcterms:W3CDTF">2024-04-16T05:50:14Z</dcterms:modified>
  <cp:category/>
  <cp:contentStatus/>
</cp:coreProperties>
</file>