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Users/anaberthamartinezd./Desktop/"/>
    </mc:Choice>
  </mc:AlternateContent>
  <xr:revisionPtr revIDLastSave="0" documentId="8_{C8F248F0-13E6-5044-A3F6-5C535007C421}" xr6:coauthVersionLast="47" xr6:coauthVersionMax="47" xr10:uidLastSave="{00000000-0000-0000-0000-000000000000}"/>
  <bookViews>
    <workbookView xWindow="0" yWindow="500" windowWidth="32000" windowHeight="158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<sst xmlns="http://schemas.openxmlformats.org/spreadsheetml/2006/main" count="78" uniqueCount="54">
  <si>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</si>
  <si>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</si>
  <si>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</si>
  <si>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</si>
  <si>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</si>
  <si>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</si>
  <si>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</si>
  <si>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</si>
  <si>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</si>
  <si>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</si>
  <si>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</si>
  <si>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</si>
  <si>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</si>
  <si>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</si>
  <si>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</si>
  <si>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</si>
  <si>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</si>
  <si>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</si>
  <si>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</si>
  <si>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</si>
  <si>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</si>
  <si>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</si>
  <si>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</si>
  <si>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</si>
  <si>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</si>
  <si>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</si>
  <si>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</si>
  <si>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</si>
  <si>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</si>
  <si>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</si>
  <si>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</si>
  <si>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</si>
  <si>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</si>
  <si>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</si>
  <si>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</si>
  <si>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</si>
  <si>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</si>
  <si>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</si>
  <si>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</si>
  <si>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</si>
  <si>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</si>
  <si>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</si>
  <si>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</si>
  <si>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https://campus-santa-ana.unison.mx</t>
  </si>
  <si>
    <t>Colegio Departamental</t>
  </si>
  <si>
    <t>Academia de Ciencias Administrativas y Sociales</t>
  </si>
  <si>
    <t>1.- Lista de asistencia y verificación de Quorum. 2.- Aprobación del orden del día. 3.- Aprobación del acta de la sesión anterior. 4.- Registro, en su caso, de programación académica del semestre 2024-2. 5.- Registro en su caso, de informe de actividades de semestre 2021-1 y planes de trabajo del semestre 2024-2 de los académicos del Departamento. 6. Solicitud de adscripción a Area de Trabajo Académico (ATA) de académico del Departamento. 7. Asuntos Generales. 8. Clausura.</t>
  </si>
  <si>
    <t>10</t>
  </si>
  <si>
    <t>1.- Lista de asistencia y verificación de Quorum. 2.- Aprobación del orden del día. 3.-  Aprobación del acta de la sesión anterior. 4.- Presentación de solicitudes de prórrogas de profesores del Departamento. 5. Clausura</t>
  </si>
  <si>
    <t>11</t>
  </si>
  <si>
    <t>1.- Lista de asistencia y verificación de Quorum. 2.- Aprobación  del orden del día. 3.-  Aprobación del acta de la sesión anterior. 4.- Aprobación, en su caso, del Programa Operativo Anual y Presupuesto 2025 del Departamento de Ciencias Administrativas y Agropecuarias 5.- Asuntos generales. 6. Clausura.</t>
  </si>
  <si>
    <t>1.- Lista de asistencia. 2.- Presentación y aprobación, en su caso, del orden del día. 3.- Presentación y aprobación, en su caso, del acta de la sesión anterior. 4. . 5. Clausura</t>
  </si>
  <si>
    <t>1.- Lista de asistencia y verificación de Quorum. 2.- Aprobación  del orden del día. 3.-  Aprobación del acta de la sesión anterior. 4.- Registro de banco de jurados para evaluaciones de ingreso de personal académico. 5.- Aprobación, en su caso, de las convocatorias para concursos de evaluación curricular abiertos, en la categoría de Profesor de Asignatura para ocupar horas semana mes con carácter determinado en el Departamento de Ciencias Administrativas y Agropecuarias. 6.- Nombrar jurados para atender concursos de evaluación curricular abiertos. 7.- Clausura.</t>
  </si>
  <si>
    <t>1.- Lista de asistencia y verificación de Quorum. 2.- Aprobación  del orden del día. 3.-  Aprobación del acta de la sesión anterior. 4.- Ratificación, en su caso, de la resolución de jurados de los concursos de evaluación curricular abiertos, en la categoría de Profesor de Asignatura para ocupar horas semana mes con carácter determinado en el Departamento de Ciencias Administrativas y Agropecuarias para el semestre 2025-1. 5.- Asuntos Generales. 6.-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</si>
</sst>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us-santa-ana.unison.mx/" TargetMode="External"/><Relationship Id="rId2" Type="http://schemas.openxmlformats.org/officeDocument/2006/relationships/hyperlink" Target="https://campus-santa-ana.unison.mx/" TargetMode="External"/><Relationship Id="rId1" Type="http://schemas.openxmlformats.org/officeDocument/2006/relationships/hyperlink" Target="https://campus-santa-ana.unison.mx/" TargetMode="External"/><Relationship Id="rId5" Type="http://schemas.openxmlformats.org/officeDocument/2006/relationships/hyperlink" Target="https://campus-santa-ana.unison.mx/" TargetMode="External"/><Relationship Id="rId4" Type="http://schemas.openxmlformats.org/officeDocument/2006/relationships/hyperlink" Target="https://campus-santa-an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16" sqref="L16"/>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4</v>
      </c>
      <c r="H3" s="6"/>
      <c r="I3" s="6"/>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2">
        <v>45566</v>
      </c>
      <c r="C8" s="2">
        <v>45657</v>
      </c>
      <c r="D8" s="2">
        <v>45580</v>
      </c>
      <c r="E8" t="s">
        <v>41</v>
      </c>
      <c r="F8" s="3" t="s">
        <v>8</v>
      </c>
      <c r="G8" s="3" t="s">
        <v>8</v>
      </c>
      <c r="H8" t="s">
        <v>46</v>
      </c>
      <c r="I8" s="4" t="s">
        <v>43</v>
      </c>
      <c r="J8" s="2">
        <v>45632</v>
      </c>
      <c r="K8" t="s">
        <v>44</v>
      </c>
      <c r="L8" s="2">
        <v>45671</v>
      </c>
    </row>
    <row r="9" spans="1:13" x14ac:dyDescent="0.2">
      <c r="A9">
        <v>2024</v>
      </c>
      <c r="B9" s="2">
        <v>45566</v>
      </c>
      <c r="C9" s="2">
        <v>45657</v>
      </c>
      <c r="D9" s="2">
        <v>45587</v>
      </c>
      <c r="E9" t="s">
        <v>42</v>
      </c>
      <c r="F9" s="3" t="s">
        <v>47</v>
      </c>
      <c r="G9" s="3" t="s">
        <v>47</v>
      </c>
      <c r="H9" t="s">
        <v>48</v>
      </c>
      <c r="I9" s="4" t="s">
        <v>43</v>
      </c>
      <c r="J9" s="2">
        <v>45632</v>
      </c>
      <c r="K9" t="s">
        <v>44</v>
      </c>
      <c r="L9" s="2">
        <v>45671</v>
      </c>
    </row>
    <row r="10" spans="1:13" x14ac:dyDescent="0.2">
      <c r="A10">
        <v>2024</v>
      </c>
      <c r="B10" s="2">
        <v>45566</v>
      </c>
      <c r="C10" s="2">
        <v>45657</v>
      </c>
      <c r="D10" s="2">
        <v>45595</v>
      </c>
      <c r="E10" t="s">
        <v>41</v>
      </c>
      <c r="F10" s="3" t="s">
        <v>49</v>
      </c>
      <c r="G10" s="3" t="s">
        <v>49</v>
      </c>
      <c r="H10" t="s">
        <v>50</v>
      </c>
      <c r="I10" s="4" t="s">
        <v>43</v>
      </c>
      <c r="J10" s="2">
        <v>45632</v>
      </c>
      <c r="K10" t="s">
        <v>44</v>
      </c>
      <c r="L10" s="2">
        <v>45671</v>
      </c>
    </row>
    <row r="11" spans="1:13" x14ac:dyDescent="0.2">
      <c r="A11">
        <v>2024</v>
      </c>
      <c r="B11" s="2">
        <v>45566</v>
      </c>
      <c r="C11" s="2">
        <v>45657</v>
      </c>
      <c r="D11" s="2">
        <v>45587</v>
      </c>
      <c r="E11" t="s">
        <v>42</v>
      </c>
      <c r="F11" s="3">
        <v>7</v>
      </c>
      <c r="G11" s="3">
        <v>7</v>
      </c>
      <c r="H11" t="s">
        <v>51</v>
      </c>
      <c r="J11" s="2">
        <v>45632</v>
      </c>
      <c r="K11" t="s">
        <v>45</v>
      </c>
      <c r="L11" s="2">
        <v>45671</v>
      </c>
    </row>
    <row r="12" spans="1:13" x14ac:dyDescent="0.2">
      <c r="A12">
        <v>2024</v>
      </c>
      <c r="B12" s="2">
        <v>45566</v>
      </c>
      <c r="C12" s="2">
        <v>45657</v>
      </c>
      <c r="D12" s="2">
        <v>45615</v>
      </c>
      <c r="E12" t="s">
        <v>42</v>
      </c>
      <c r="F12" s="3">
        <v>12</v>
      </c>
      <c r="G12" s="3">
        <v>12</v>
      </c>
      <c r="H12" t="s">
        <v>52</v>
      </c>
      <c r="I12" s="4" t="s">
        <v>43</v>
      </c>
      <c r="J12" s="2">
        <v>45643</v>
      </c>
      <c r="K12" t="s">
        <v>44</v>
      </c>
      <c r="L12" s="2">
        <v>45671</v>
      </c>
    </row>
    <row r="13" spans="1:13" x14ac:dyDescent="0.2">
      <c r="A13">
        <v>2024</v>
      </c>
      <c r="B13" s="2">
        <v>45566</v>
      </c>
      <c r="C13" s="2">
        <v>45657</v>
      </c>
      <c r="D13" s="2">
        <v>45631</v>
      </c>
      <c r="E13" t="s">
        <v>41</v>
      </c>
      <c r="F13" s="3">
        <v>13</v>
      </c>
      <c r="G13" s="3">
        <v>13</v>
      </c>
      <c r="H13" t="s">
        <v>53</v>
      </c>
      <c r="I13" s="4" t="s">
        <v>43</v>
      </c>
      <c r="J13" s="2">
        <v>45643</v>
      </c>
      <c r="K13" t="s">
        <v>44</v>
      </c>
      <c r="L13" s="2">
        <v>45671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3EA6195-F0F8-D345-A83D-39C3A38DA3E2}"/>
    <hyperlink ref="I9" r:id="rId2" xr:uid="{73D7CBFF-D993-8146-AAAA-4BD9C3D995B7}"/>
    <hyperlink ref="I10" r:id="rId3" xr:uid="{4AAA99BC-9A08-A745-9199-794D1B08DAFC}"/>
    <hyperlink ref="I12" r:id="rId4" xr:uid="{60F3B697-9FC7-8245-B552-2782F8178291}"/>
    <hyperlink ref="I13" r:id="rId5" xr:uid="{0D54D271-9A2B-1A4E-8126-54206E252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BERTHA MARTINEZ DURAN</cp:lastModifiedBy>
  <dcterms:created xsi:type="dcterms:W3CDTF">2024-10-03T01:27:39Z</dcterms:created>
  <dcterms:modified xsi:type="dcterms:W3CDTF">2025-01-15T01:39:51Z</dcterms:modified>
</cp:coreProperties>
</file>