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Juan Carlos Perez\Desktop\MATERIAS 2024-2\Transparencia\4to trimestre 2024-2\"/>
    </mc:Choice>
  </mc:AlternateContent>
  <xr:revisionPtr revIDLastSave="0" documentId="13_ncr:1_{2761BFBA-78FC-413C-B6C8-89BC0D4886E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<sst xmlns="http://schemas.openxmlformats.org/spreadsheetml/2006/main" count="84" uniqueCount="61">
  <si>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</si>
  <si>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</si>
  <si>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</si>
  <si>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</si>
  <si>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</si>
  <si>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</si>
  <si>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</si>
  <si>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</si>
  <si>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</si>
  <si>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</si>
  <si>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</si>
  <si>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</si>
  <si>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</si>
  <si>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</si>
  <si>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</si>
  <si>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</si>
  <si>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</si>
  <si>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</si>
  <si>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</si>
  <si>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</si>
  <si>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</si>
  <si>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</si>
  <si>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</si>
  <si>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</si>
  <si>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</si>
  <si>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</si>
  <si>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</si>
  <si>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</si>
  <si>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</si>
  <si>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</si>
  <si>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</si>
  <si>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</si>
  <si>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</si>
  <si>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</si>
  <si>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</si>
  <si>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</si>
  <si>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</si>
  <si>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</si>
  <si>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</si>
  <si>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</si>
  <si>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</si>
  <si>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</si>
  <si>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</si>
  <si>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2. Aprobación de la orden del día 3. Aprobación del acta anterior No. 04 ordinaria 4. Proyecto de convocatorias para concursos de oposición 5. Evaluación de los informes de trabajo 6. Visto bueno para la participación en el programa de educación continua a la L.C.P Andrea Nattaly García Roldán con el curso de 20 horas “Manejo Empresarial y Obligaciones Fiscales” 7. Visto bueno para la participación en el programa de educación continua al L.C.P Martin Octavio Flores Celaya con el curso de 20 horas “Declaración Anual de Sueldos y Salarios: Deducciones Personales”</t>
  </si>
  <si>
    <t>Departamento de Ciencias Económicas Administrativas</t>
  </si>
  <si>
    <t>1. Lista de asistencia 2. Aprobación de la orden del día 3. Aprobación del acta anterior 04EXT-2024 4. Organización por parte de la Academia para la XXV semana de la Contaduría Pública 5. Presentación de proyecto por parter de los alumnos del 7mo. Semestre para la XXV Semana de la Contaduría Pública</t>
  </si>
  <si>
    <t>1. Lista de asistencia 2. Aprobación de la orden del día 3. Aprobación del acta anterior 4. Seguimiento de organización para la XXV Semana de la Contaduría Pública 5. Creación de comisiones para la XXV Semana de la Contaduría Pública</t>
  </si>
  <si>
    <t>1. Lista de asistencia 2. Aprobación del acta anterior 3. Seguimiento de organización para la XXV Semana de la Contaduría Pública 4. Aprobación de programa de la XXV Semana de la Contaduría Pública 5. Presentación, análisis y en su caso visto bueno del capítulo de libro denominado La ventaja competitiva: una perspectiva desde la teoría de sistemas. Micro y pequeñas empresas en Caborca, Sonora, México. Autores: Dra. Olga Selenia Federico Valle, L.C.P. Andrea Nattaly García Roldán, L.N.C.I. Daniel de la Cruz Denogean, L.C.P. Martin Octavio Flores Celaya</t>
  </si>
  <si>
    <t>1.- Lista de asistencia y verificación de quórum 2.- Aprobación del orden del día. 3.- Lectura y aprobación del Programa Temporal de Ocupación de Plazas Académicas de Carrera Vacantes del Departamento de Ciencias Económico Administrativas.</t>
  </si>
  <si>
    <t>Colegio Departamental de Ciencias Económico Administrativas de la Universidad de Sonora Campus Caborca</t>
  </si>
  <si>
    <t>1.- Lista de asistencia y verificación de quórum 2.- Aprobación del orden del día. 3.- Lectura y aprobación en su caso del Dictamen de la Comisión de asuntos académicos. 4.- Lectura y aprobación en su caso del Presupuesto Operativo Anual y de Ingresos Propios 2025 5. Lectura y aprobación en su caso de la inclusión de 7 materias del programa de administración al ATA Mercadotecnia.</t>
  </si>
  <si>
    <t>Acta de Academia de Contabilidad</t>
  </si>
  <si>
    <t>Acta de Colegio Departamental</t>
  </si>
  <si>
    <t>https://dcea-caborca.unison.mx/wp-content/uploads/2025/01/ACTA-03-EXTRAORDINARIA-ACADEMIA-DE-CONTABILIDAD-14-DE-OCTUBRE-2024.pdf</t>
  </si>
  <si>
    <t>https://dcea-caborca.unison.mx/wp-content/uploads/2025/01/ACTA-04-EXTRAORDINARIA-ACADEMIA-DE-CONTABILIDAD-13-DE-NOVIEMBRE-2024.pdf</t>
  </si>
  <si>
    <t>https://dcea-caborca.unison.mx/wp-content/uploads/2025/01/ACTA-05-EXTRAORDINARIA-ACADEMIA-DE-CONTABILIDAD-25-DE-NOVIEMBRE-2024.pdf</t>
  </si>
  <si>
    <t>https://dcea-caborca.unison.mx/wp-content/uploads/2025/01/ACTA-06-EXTRAORDINARIA-ACADEMIA-DE-CONTABILIDAD-12-DE-DICIEMBRE-2024.pdf</t>
  </si>
  <si>
    <t>1.- Lista de asistencia y verificación de quórum 2.- Aprobación del orden del día. 3.- Lectura y aprobación del acta de la décima sesión 2024 de Colegio Departamental (la cual es enviada junto con este citatorio para que le den lectura previamente). 4.- Lectura y aprobación del acta de la onceava sesión 2024 de Colegio Departamental (la cual es enviada junto con este citatorio para que le den lectura previamente). 5.- Lectura y aprobación del acta de la doceava sesión 2024 de Colegio Departamental (la cual es enviada junto con este citatorio para que le den lectura previamente). 6.- Lectura y aprobación en su caso, de banco de jurados para 2024-2. 7.- Lectura y aprobación en su caso, de convocatorias de concurso de Oposición 2024-2: CCAB-FICEA-DCEA-019 CCAB-FICEA-DCEA-020 CCAB-FICEA-DCEA-021 CCAB-FICEA-DCEA-022 8.- Propuesta y aprobación en su caso, de jurados para las Convocatorias: 9.-Registro de Áreas de Trabajo para los siguientes profesores: Esmeralda Velarde Quijas Administración, Contabilidad, Impuestos Andrea García Roldán Finanzas, contabilidad e Impuestos David Magaña Amezcua Administración, mercadotecnia y Recursos humanos Martin Octavio Flores Celaya Contabilidad, finanzas, auditoría y recursos humanos Olga Eduviges Valencia Gutiérrez Administración, Recursos humanos y mercadotecnia Jorge Luis Gámez Ung Mercadotecnia, negocios y comercio internacionales y administración 10.- Dictamen de la comisión de Asuntos Académicos 11.- Lectura y aprobación en su caso, de prórrogas de contratación 2025-1 Clausura</t>
  </si>
  <si>
    <t>https://dcea-caborca.unison.mx/wp-content/uploads/2025/01/ACTA-13-08-11-2024-Colegio-Departamental.pdf</t>
  </si>
  <si>
    <t>https://dcea-caborca.unison.mx/wp-content/uploads/2025/01/ACTA-12-25-10-2024-Colegio-Departamental.pdf</t>
  </si>
  <si>
    <t>https://dcea-caborca.unison.mx/wp-content/uploads/2025/01/ACTA-11-09-10-2024-Colegio-Departamental.pdf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</si>
</sst>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4</v>
      </c>
      <c r="H3" s="5"/>
      <c r="I3" s="5"/>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D8" s="2">
        <v>45579</v>
      </c>
      <c r="E8" t="s">
        <v>42</v>
      </c>
      <c r="F8" s="3">
        <v>1</v>
      </c>
      <c r="G8" s="3">
        <v>3</v>
      </c>
      <c r="H8" t="s">
        <v>43</v>
      </c>
      <c r="I8" t="s">
        <v>53</v>
      </c>
      <c r="J8" s="2">
        <v>45673</v>
      </c>
      <c r="K8" t="s">
        <v>44</v>
      </c>
      <c r="L8" s="2">
        <v>45673</v>
      </c>
      <c r="M8" t="s">
        <v>51</v>
      </c>
    </row>
    <row r="9" spans="1:13" x14ac:dyDescent="0.25">
      <c r="A9">
        <v>2024</v>
      </c>
      <c r="B9" s="2">
        <v>45566</v>
      </c>
      <c r="C9" s="2">
        <v>45657</v>
      </c>
      <c r="D9" s="2">
        <v>45609</v>
      </c>
      <c r="E9" t="s">
        <v>42</v>
      </c>
      <c r="F9" s="3">
        <v>1</v>
      </c>
      <c r="G9" s="3">
        <v>4</v>
      </c>
      <c r="H9" t="s">
        <v>45</v>
      </c>
      <c r="I9" t="s">
        <v>54</v>
      </c>
      <c r="J9" s="2">
        <v>45673</v>
      </c>
      <c r="K9" t="s">
        <v>44</v>
      </c>
      <c r="L9" s="2">
        <v>45673</v>
      </c>
      <c r="M9" t="s">
        <v>51</v>
      </c>
    </row>
    <row r="10" spans="1:13" x14ac:dyDescent="0.25">
      <c r="A10">
        <v>2024</v>
      </c>
      <c r="B10" s="2">
        <v>45566</v>
      </c>
      <c r="C10" s="2">
        <v>45657</v>
      </c>
      <c r="D10" s="2">
        <v>45621</v>
      </c>
      <c r="E10" t="s">
        <v>42</v>
      </c>
      <c r="F10" s="3">
        <v>1</v>
      </c>
      <c r="G10" s="3">
        <v>5</v>
      </c>
      <c r="H10" t="s">
        <v>46</v>
      </c>
      <c r="I10" t="s">
        <v>55</v>
      </c>
      <c r="J10" s="2">
        <v>45673</v>
      </c>
      <c r="K10" t="s">
        <v>44</v>
      </c>
      <c r="L10" s="2">
        <v>45673</v>
      </c>
      <c r="M10" t="s">
        <v>51</v>
      </c>
    </row>
    <row r="11" spans="1:13" x14ac:dyDescent="0.25">
      <c r="A11">
        <v>2024</v>
      </c>
      <c r="B11" s="2">
        <v>45566</v>
      </c>
      <c r="C11" s="2">
        <v>45657</v>
      </c>
      <c r="D11" s="2">
        <v>45638</v>
      </c>
      <c r="E11" t="s">
        <v>42</v>
      </c>
      <c r="F11" s="3">
        <v>1</v>
      </c>
      <c r="G11" s="3">
        <v>6</v>
      </c>
      <c r="H11" t="s">
        <v>47</v>
      </c>
      <c r="I11" t="s">
        <v>56</v>
      </c>
      <c r="J11" s="2">
        <v>45673</v>
      </c>
      <c r="K11" t="s">
        <v>44</v>
      </c>
      <c r="L11" s="2">
        <v>45673</v>
      </c>
      <c r="M11" t="s">
        <v>51</v>
      </c>
    </row>
    <row r="12" spans="1:13" x14ac:dyDescent="0.25">
      <c r="A12">
        <v>2024</v>
      </c>
      <c r="B12" s="2">
        <v>45566</v>
      </c>
      <c r="C12" s="2">
        <v>45657</v>
      </c>
      <c r="D12" s="2">
        <v>45574</v>
      </c>
      <c r="E12" t="s">
        <v>42</v>
      </c>
      <c r="F12" s="3">
        <v>1</v>
      </c>
      <c r="G12" s="3">
        <v>11</v>
      </c>
      <c r="H12" t="s">
        <v>48</v>
      </c>
      <c r="I12" t="s">
        <v>60</v>
      </c>
      <c r="J12" s="2">
        <v>45673</v>
      </c>
      <c r="K12" t="s">
        <v>49</v>
      </c>
      <c r="L12" s="2">
        <v>45673</v>
      </c>
      <c r="M12" t="s">
        <v>52</v>
      </c>
    </row>
    <row r="13" spans="1:13" x14ac:dyDescent="0.25">
      <c r="A13">
        <v>2024</v>
      </c>
      <c r="B13" s="2">
        <v>45566</v>
      </c>
      <c r="C13" s="2">
        <v>45657</v>
      </c>
      <c r="D13" s="2">
        <v>45590</v>
      </c>
      <c r="E13" t="s">
        <v>42</v>
      </c>
      <c r="F13" s="3">
        <v>1</v>
      </c>
      <c r="G13" s="3">
        <v>12</v>
      </c>
      <c r="H13" t="s">
        <v>50</v>
      </c>
      <c r="I13" t="s">
        <v>59</v>
      </c>
      <c r="J13" s="2">
        <v>45673</v>
      </c>
      <c r="K13" t="s">
        <v>49</v>
      </c>
      <c r="L13" s="2">
        <v>45673</v>
      </c>
      <c r="M13" t="s">
        <v>52</v>
      </c>
    </row>
    <row r="14" spans="1:13" x14ac:dyDescent="0.25">
      <c r="A14">
        <v>2024</v>
      </c>
      <c r="B14" s="2">
        <v>45566</v>
      </c>
      <c r="C14" s="2">
        <v>45657</v>
      </c>
      <c r="D14" s="2">
        <v>45604</v>
      </c>
      <c r="E14" t="s">
        <v>42</v>
      </c>
      <c r="F14" s="3">
        <v>1</v>
      </c>
      <c r="G14" s="3">
        <v>13</v>
      </c>
      <c r="H14" t="s">
        <v>57</v>
      </c>
      <c r="I14" t="s">
        <v>58</v>
      </c>
      <c r="J14" s="2">
        <v>45673</v>
      </c>
      <c r="K14" t="s">
        <v>49</v>
      </c>
      <c r="L14" s="2">
        <v>45673</v>
      </c>
      <c r="M14" t="s">
        <v>52</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Perez</cp:lastModifiedBy>
  <dcterms:created xsi:type="dcterms:W3CDTF">2025-01-15T19:54:31Z</dcterms:created>
  <dcterms:modified xsi:type="dcterms:W3CDTF">2025-01-16T21:45:25Z</dcterms:modified>
</cp:coreProperties>
</file>