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an Carlos Perez\Desktop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62913"/>
</workbook>
</file>

<file path=xl/sharedStrings.xml><?xml version="1.0" encoding="utf-8"?>
<sst xmlns="http://schemas.openxmlformats.org/spreadsheetml/2006/main" count="99" uniqueCount="66">
  <si>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</si>
  <si>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</si>
  <si>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</si>
  <si>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</si>
  <si>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</si>
  <si>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</si>
  <si>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</si>
  <si>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</si>
  <si>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</si>
  <si>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</si>
  <si>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</si>
  <si>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</si>
  <si>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</si>
  <si>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</si>
  <si>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</si>
  <si>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</si>
  <si>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</si>
  <si>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</si>
  <si>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</si>
  <si>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</si>
  <si>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</si>
  <si>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</si>
  <si>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</si>
  <si>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</si>
  <si>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</si>
  <si>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</si>
  <si>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</si>
  <si>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</si>
  <si>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</si>
  <si>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</si>
  <si>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</si>
  <si>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</si>
  <si>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</si>
  <si>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</si>
  <si>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</si>
  <si>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</si>
  <si>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</si>
  <si>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</si>
  <si>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</si>
  <si>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</si>
  <si>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</si>
  <si>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</si>
  <si>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</si>
  <si>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 xml:space="preserve">1.- Lista de asistencia, 2.- Cursos de actuaización profesional, 3.- Avances de la XXIV Semana de la Contaduría Pública, 4.- Solicitud de visto bueno de diplomado de educación continua L.C.P. Martín Octavio Flores Celaya </t>
  </si>
  <si>
    <t>Departamento de Ciencias Económica Administrativas</t>
  </si>
  <si>
    <t xml:space="preserve">Acta de Academia de Contabilidad </t>
  </si>
  <si>
    <t>1.- Lista de asistencia, 2.- Aprobación del acta anterior, 3.- Reagendar cursos de actuaización profesional, 4.- Visto bueno y aprobación del programa  de la XXIV Semana de la Contaduría Pública,</t>
  </si>
  <si>
    <t xml:space="preserve">1.- Lista de asistencia, 2.- Aprobación del acta 02 -2024 , 3.- Presentación del  programa preliminar  de la XXIV Semana de la Contaduría Pública, 4.- Asuntos Generales </t>
  </si>
  <si>
    <t>Acta de Academia de Administración</t>
  </si>
  <si>
    <t xml:space="preserve">1.- Lista d asistencia, 2.- Designación de presidente de academia </t>
  </si>
  <si>
    <t xml:space="preserve">1.- Lista de asistencia, 2.- Conclusión de propuesta por los integrantes para la presidencia de Academia </t>
  </si>
  <si>
    <t>1.- Lista de Asistencia, 2.- Aprobación del orden del día, 3.- Aprobación del acta 117 y 118, 4.- Elaboración de material didáctico con tecnologías educativas de la asignatura ADMINISTRACIÓN DE RECURSOS HUMANOS I, por el Dr. Flavio Alonso Rosales Díaz, 5.- Autoría de capítulo de libro intitulado: Las habilidades directivas y el clima organizacional en las micro y pequeñas empresas de Caborca, Sonora; Libro: Habilidades directivas y clima organizacional. Resultados de una investigación en las micro y pequeñas empresas latinoamericanas; editorial Peter Lang, ISSN 2994- 3647; por Olga Selenia Federico Valle, Patricia Juárez Carmelo, Flavio Alonso Rosales Díaz y María del Rosario Quintanar Gallardo; registro SIGEAA AA412007592, 6.- Autoría de Capitulo de libro intitulado: Efectos del COVID-19 en el concepto de negocio y en las funciones básicas de los Restaurantes de Culiacán, México; Libro: Gestión de los territorios. Innovación tecnológica, capital humano y turismo con innovación social y sustentabilidad. Editorial: UNAM- AMECIDER; ISBN UNAM 978-607-30- 8308-9, AMECIDER 978-607-8632-38-1; Por Zazueta Beltrán, Héctor Gabriel; Sepúlveda Moreno, César Omar y Millán López, Nora Teresa; registro SIGEAA AA412007600.7.- Autoría de capítulo de libro intitulado: Explorando las Emociones y la Conciencia del Agua en Sonora, México: Un Análisis sobre su Impacto en el Cuidado del Recurso Hídrico; Libro Nuevas territorialidades-gestión de los territorios y recursos naturales con sustentabilidad ambiental; Editorial UNAM-AMECIDER; ISBN UNAM 978-60730-8314-0, AMECIDER 978-607- 8632-40-4; por Sepúlveda Moreno, César Omar; Moreno Moreno, Luis Ramon y Millán López, Nora Teresa; Registro SIGEAA AA412007601. 8.- Análisis y aprobación en su caso del ingreso como miembro asociado de la Dra. Olga Eduviges Valencia Gutiérrez, 9.- Análisis y aprobación en su caso del ingreso como miembro asociado del
M.E. David Magaña Amezcua, 10.- Análisis y aprobación en su caso del ingreso como miembro asociado del LNCI Pedro Martín Angulo Salazar.11.- Análisis y aprobación en su caso de líneas de investigación para los docentes Dra. Olga Eduviges Valencia Gutiérrez, M.E. David Magaña Amezcua y LNCI Pedro Martín Angulo Salazar</t>
  </si>
  <si>
    <t>1.- Lista de Asistencia, 2.- Aprobación del orden del día, 3.- Aprobación del acta 119, 4.- Informe final del Curso-Taller Diseño y Desarrollo de Proyectos de Investigación: de la idea a la práctica, por la Dra. Olga Selenia Federico Valle. 5.- Aclaración al penúltimo párrafo del acta 119 por el Dr. Flavio Alonso Rosales Díaz.</t>
  </si>
  <si>
    <t>1.- Lista de Asistencia, 2.- Aprobación del orden del día, 3.- Aprobación del acta 120, 4.- Análisis y aprobación en su caso del curso Pedagogía y Diseño Didáctico en
Instituciones de Educación Superior en modalidad mixta, presentado
por el Dr. Flavio Alonso Rosales Díaz. 5.- Análisis y aprobación en su caso del diplomado denominado Herramientas
Estratégicas en el Desarrollo de Negocios como opción a titulación en
modalidad virtual presentado por el Dr. Juan Carlos Pérez Lizárraga</t>
  </si>
  <si>
    <t>1.- Lista de Asistencia, 2.- Aprobación del orden del día, 3.- Aprobación del acta 121, 4.- Informe final e informe financiero del V Congreso Internacional de Ciencias
Administrativas y Contables 2023 presentado por los doctores Juan Carlos Pérez
Lizárraga y Flavio Alonso Rosales Díaz</t>
  </si>
  <si>
    <t>1.- Lista de Asistencia, 2.- Aprobación del orden del día, 3.- Aprobación del acta 122</t>
  </si>
  <si>
    <t>https://dcesurn.unison.mx/wp-content/uploads/2024/04/ACTA-EXT-01-DE-ACADEMIA-DE-CONTABILIDAD-06-DE-MARZO-2024.pdf</t>
  </si>
  <si>
    <t>https://dcesurn.unison.mx/wp-content/uploads/2024/04/ACTA-EXT-02-DE-ACADEMIA-DE-CONTABILIDAD-15-DE-MARZO-2024.pdf</t>
  </si>
  <si>
    <t>https://dcesurn.unison.mx/wp-content/uploads/2024/04/ACTA-117-DE-ADMINISTRACION-17-DE-ENERO-2024.pdf</t>
  </si>
  <si>
    <t>https://dcesurn.unison.mx/wp-content/uploads/2024/04/ACTA-118-DE-ADMINISTRACION-24-DE-ENERO-2024.pdf</t>
  </si>
  <si>
    <t>https://dcesurn.unison.mx/wp-content/uploads/2024/04/ACTA-119-DE-ADMINISTRACION-07-DE-FEBRERO-2024-CON-SENTIDO-DE-ACUERDO.pdf</t>
  </si>
  <si>
    <t>https://dcesurn.unison.mx/wp-content/uploads/2024/04/ACTA-120-DE-ADMINISTRACION-28-DE-FEBRERO-2024.pdf</t>
  </si>
  <si>
    <t>https://dcesurn.unison.mx/wp-content/uploads/2024/04/ACTA121-DE-ADMINISTRACION-11-DE-MARZO-2024.pdf</t>
  </si>
  <si>
    <t>https://dcesurn.unison.mx/wp-content/uploads/2024/04/ACTA-122-DE-ADMINISTRACION-12-DE-MARZO-2024.pdf</t>
  </si>
  <si>
    <t>https://dcesurn.unison.mx/wp-content/uploads/2024/04/ACTA123-DE-ADMINISTRACION-13-DE-MARZO-2024.pdf</t>
  </si>
  <si>
    <t>https://dcesurn.unison.mx/wp-content/uploads/2024/04/ACTA-EXT-03-DE-ACADEMIA-DE-CONTABILIDAD-22-DE-FEBRERO-2024.pdf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</si>
</sst>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1" fontId="0" fillId="0" borderId="0" xfId="0" applyNumberFormat="1"/>
    <xf numFmtId="1" fontId="0" fillId="3" borderId="0" xfId="0" applyNumberForma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topLeftCell="F2" workbookViewId="0">
      <selection activeCell="L10" sqref="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2024</v>
      </c>
      <c r="B8" s="5">
        <v>45292</v>
      </c>
      <c r="C8" s="5">
        <v>45382</v>
      </c>
      <c r="D8" s="5">
        <v>45357</v>
      </c>
      <c r="E8" t="s">
        <v>42</v>
      </c>
      <c r="F8" s="6">
        <v>1</v>
      </c>
      <c r="G8" s="6">
        <v>1</v>
      </c>
      <c r="H8" t="s">
        <v>43</v>
      </c>
      <c r="I8" t="s">
        <v>56</v>
      </c>
      <c r="J8" s="5">
        <v>45406</v>
      </c>
      <c r="K8" t="s">
        <v>44</v>
      </c>
      <c r="L8" s="5">
        <v>45406</v>
      </c>
      <c r="M8" t="s">
        <v>45</v>
      </c>
    </row>
    <row r="9" spans="1:13" x14ac:dyDescent="0.25">
      <c r="A9">
        <v>2024</v>
      </c>
      <c r="B9" s="5">
        <v>45292</v>
      </c>
      <c r="C9" s="5">
        <v>45382</v>
      </c>
      <c r="D9" s="5">
        <v>45366</v>
      </c>
      <c r="E9" t="s">
        <v>42</v>
      </c>
      <c r="F9" s="6">
        <v>1</v>
      </c>
      <c r="G9" s="6">
        <v>2</v>
      </c>
      <c r="H9" t="s">
        <v>46</v>
      </c>
      <c r="I9" t="s">
        <v>57</v>
      </c>
      <c r="J9" s="5">
        <v>45406</v>
      </c>
      <c r="K9" t="s">
        <v>44</v>
      </c>
      <c r="L9" s="5">
        <v>45406</v>
      </c>
      <c r="M9" t="s">
        <v>45</v>
      </c>
    </row>
    <row r="10" spans="1:13" x14ac:dyDescent="0.25">
      <c r="A10">
        <v>2024</v>
      </c>
      <c r="B10" s="5">
        <v>45292</v>
      </c>
      <c r="C10" s="5">
        <v>45382</v>
      </c>
      <c r="D10" s="5">
        <v>45344</v>
      </c>
      <c r="E10" t="s">
        <v>41</v>
      </c>
      <c r="F10" s="6">
        <v>1</v>
      </c>
      <c r="G10" s="6">
        <v>3</v>
      </c>
      <c r="H10" t="s">
        <v>47</v>
      </c>
      <c r="I10" t="s">
        <v>65</v>
      </c>
      <c r="J10" s="5">
        <v>45406</v>
      </c>
      <c r="K10" t="s">
        <v>44</v>
      </c>
      <c r="L10" s="5">
        <v>45406</v>
      </c>
      <c r="M10" t="s">
        <v>45</v>
      </c>
    </row>
    <row r="11" spans="1:13" x14ac:dyDescent="0.25">
      <c r="A11">
        <v>2024</v>
      </c>
      <c r="B11" s="5">
        <v>45292</v>
      </c>
      <c r="C11" s="5">
        <v>45382</v>
      </c>
      <c r="D11" s="5">
        <v>45308</v>
      </c>
      <c r="E11" t="s">
        <v>42</v>
      </c>
      <c r="F11" s="6">
        <v>1</v>
      </c>
      <c r="G11" s="7">
        <v>117</v>
      </c>
      <c r="H11" t="s">
        <v>49</v>
      </c>
      <c r="I11" t="s">
        <v>58</v>
      </c>
      <c r="J11" s="5">
        <v>45406</v>
      </c>
      <c r="K11" t="s">
        <v>44</v>
      </c>
      <c r="L11" s="5">
        <v>45406</v>
      </c>
      <c r="M11" t="s">
        <v>48</v>
      </c>
    </row>
    <row r="12" spans="1:13" x14ac:dyDescent="0.25">
      <c r="A12">
        <v>2024</v>
      </c>
      <c r="B12" s="5">
        <v>45292</v>
      </c>
      <c r="C12" s="5">
        <v>45382</v>
      </c>
      <c r="D12" s="5">
        <v>45315</v>
      </c>
      <c r="E12" t="s">
        <v>42</v>
      </c>
      <c r="F12" s="6">
        <v>1</v>
      </c>
      <c r="G12" s="7">
        <v>118</v>
      </c>
      <c r="H12" t="s">
        <v>50</v>
      </c>
      <c r="I12" t="s">
        <v>59</v>
      </c>
      <c r="J12" s="5">
        <v>45406</v>
      </c>
      <c r="K12" t="s">
        <v>44</v>
      </c>
      <c r="L12" s="5">
        <v>45406</v>
      </c>
      <c r="M12" t="s">
        <v>48</v>
      </c>
    </row>
    <row r="13" spans="1:13" ht="15" customHeight="1" x14ac:dyDescent="0.25">
      <c r="A13">
        <v>2024</v>
      </c>
      <c r="B13" s="5">
        <v>45292</v>
      </c>
      <c r="C13" s="5">
        <v>45382</v>
      </c>
      <c r="D13" s="5">
        <v>45329</v>
      </c>
      <c r="E13" t="s">
        <v>42</v>
      </c>
      <c r="F13" s="6">
        <v>1</v>
      </c>
      <c r="G13" s="6">
        <v>119</v>
      </c>
      <c r="H13" s="8" t="s">
        <v>51</v>
      </c>
      <c r="I13" t="s">
        <v>60</v>
      </c>
      <c r="J13" s="5">
        <v>45406</v>
      </c>
      <c r="K13" t="s">
        <v>44</v>
      </c>
      <c r="L13" s="5">
        <v>45406</v>
      </c>
      <c r="M13" t="s">
        <v>48</v>
      </c>
    </row>
    <row r="14" spans="1:13" x14ac:dyDescent="0.25">
      <c r="A14">
        <v>2024</v>
      </c>
      <c r="B14" s="5">
        <v>45292</v>
      </c>
      <c r="C14" s="5">
        <v>45382</v>
      </c>
      <c r="D14" s="5">
        <v>45350</v>
      </c>
      <c r="E14" t="s">
        <v>42</v>
      </c>
      <c r="F14" s="6">
        <v>1</v>
      </c>
      <c r="G14" s="6">
        <v>120</v>
      </c>
      <c r="H14" t="s">
        <v>52</v>
      </c>
      <c r="I14" t="s">
        <v>61</v>
      </c>
      <c r="J14" s="5">
        <v>45406</v>
      </c>
      <c r="K14" t="s">
        <v>44</v>
      </c>
      <c r="L14" s="5">
        <v>45406</v>
      </c>
      <c r="M14" t="s">
        <v>48</v>
      </c>
    </row>
    <row r="15" spans="1:13" ht="15" customHeight="1" x14ac:dyDescent="0.25">
      <c r="A15">
        <v>2024</v>
      </c>
      <c r="B15" s="5">
        <v>45292</v>
      </c>
      <c r="C15" s="5">
        <v>45382</v>
      </c>
      <c r="D15" s="5">
        <v>45362</v>
      </c>
      <c r="E15" t="s">
        <v>42</v>
      </c>
      <c r="F15" s="6">
        <v>1</v>
      </c>
      <c r="G15" s="6">
        <v>121</v>
      </c>
      <c r="H15" s="8" t="s">
        <v>53</v>
      </c>
      <c r="I15" t="s">
        <v>62</v>
      </c>
      <c r="J15" s="5">
        <v>45406</v>
      </c>
      <c r="K15" t="s">
        <v>44</v>
      </c>
      <c r="L15" s="5">
        <v>45406</v>
      </c>
      <c r="M15" t="s">
        <v>48</v>
      </c>
    </row>
    <row r="16" spans="1:13" ht="15" customHeight="1" x14ac:dyDescent="0.25">
      <c r="A16">
        <v>2024</v>
      </c>
      <c r="B16" s="5">
        <v>45292</v>
      </c>
      <c r="C16" s="5">
        <v>45382</v>
      </c>
      <c r="D16" s="5">
        <v>45363</v>
      </c>
      <c r="E16" t="s">
        <v>42</v>
      </c>
      <c r="F16" s="6">
        <v>1</v>
      </c>
      <c r="G16" s="6">
        <v>122</v>
      </c>
      <c r="H16" s="8" t="s">
        <v>54</v>
      </c>
      <c r="I16" t="s">
        <v>63</v>
      </c>
      <c r="J16" s="5">
        <v>45406</v>
      </c>
      <c r="K16" t="s">
        <v>44</v>
      </c>
      <c r="L16" s="5">
        <v>45406</v>
      </c>
      <c r="M16" t="s">
        <v>48</v>
      </c>
    </row>
    <row r="17" spans="1:13" ht="15" customHeight="1" x14ac:dyDescent="0.25">
      <c r="A17">
        <v>2024</v>
      </c>
      <c r="B17" s="5">
        <v>45292</v>
      </c>
      <c r="C17" s="5">
        <v>45382</v>
      </c>
      <c r="D17" s="5">
        <v>45364</v>
      </c>
      <c r="E17" t="s">
        <v>42</v>
      </c>
      <c r="F17" s="6">
        <v>1</v>
      </c>
      <c r="G17" s="6">
        <v>123</v>
      </c>
      <c r="H17" s="8" t="s">
        <v>55</v>
      </c>
      <c r="I17" t="s">
        <v>64</v>
      </c>
      <c r="J17" s="5">
        <v>45406</v>
      </c>
      <c r="K17" t="s">
        <v>44</v>
      </c>
      <c r="L17" s="5">
        <v>45406</v>
      </c>
      <c r="M17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Carlos Perez</cp:lastModifiedBy>
  <dcterms:created xsi:type="dcterms:W3CDTF">2024-04-22T16:37:42Z</dcterms:created>
  <dcterms:modified xsi:type="dcterms:W3CDTF">2024-04-25T18:15:11Z</dcterms:modified>
</cp:coreProperties>
</file>