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4\"/>
    </mc:Choice>
  </mc:AlternateContent>
  <xr:revisionPtr revIDLastSave="0" documentId="13_ncr:1_{B0FAB384-3147-4FFF-B433-5144E7CA8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<sst xmlns="http://schemas.openxmlformats.org/spreadsheetml/2006/main" count="77" uniqueCount="52">
  <si>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</si>
  <si>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</si>
  <si>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</si>
  <si>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</si>
  <si>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</si>
  <si>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</si>
  <si>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</si>
  <si>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</si>
  <si>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</si>
  <si>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</si>
  <si>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</si>
  <si>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</si>
  <si>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</si>
  <si>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</si>
  <si>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</si>
  <si>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</si>
  <si>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</si>
  <si>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</si>
  <si>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</si>
  <si>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</si>
  <si>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</si>
  <si>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</si>
  <si>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</si>
  <si>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</si>
  <si>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</si>
  <si>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</si>
  <si>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</si>
  <si>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</si>
  <si>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</si>
  <si>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</si>
  <si>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</si>
  <si>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</si>
  <si>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</si>
  <si>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</si>
  <si>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</si>
  <si>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</si>
  <si>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</si>
  <si>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</si>
  <si>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</si>
  <si>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</si>
  <si>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</si>
  <si>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</si>
  <si>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</si>
  <si>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</si>
  <si>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VERIFICACION DE QUORUM. 2.- LECTURA DE ACTA 235 (REUNION 14 DE MARZO 2024) Y APROBACION EN SU CASO. 3.- REGISTRO JORNADAS ACADEMICAS. 4.- CURSOS DE ACTUALIZACION. 5.- REVISTAS PARA AÑADIR AL CATALAGO DE LA UNIVERSIDAD. 6.- LIBROS PARA PUBLICAR. 7.- PROYECTOS DE INVESTIGACION. 8.-ASUNTOS GENERALES.</t>
  </si>
  <si>
    <t>https://lenguasextranjeras.unison.mx/academia-ensenanza-del-ingles/</t>
  </si>
  <si>
    <t>1.- VERIFICACION DE QUORUM. 2.- LECTURA DE ACTA 236 (REUNION 12 DE ABRIL 2024) Y APROBACION EN SU CASO. 3.- PROGRAMA DE OCUPACION DE PLAZAS. ASUNTOS GENERALES.</t>
  </si>
  <si>
    <t>1.- VERIFICACION DE QUORUM. 2.- LECTURA DE ACTA 237 (REUNION 24 DE MAYO 2024) Y APROBACION EN SU CASO. 3.- PUNTO DE VISTA DE CONVOCATORIAS PARA CONCURSOS DE EVALUACION CURRILAR ABIERTOS POR TIEMPO DETERMINADO. ASUNTOS GENERALES.</t>
  </si>
  <si>
    <t>1.- VERIFICACION DE QUORUM. 2.- LECTURA Y APROBACION ACTA 238 EN SU CASO (13 JUNIO 2024). LINEAMIENTOS PARA TITULACION (APROBACION EN SU CASO). REVISTAAS Y EDITORIAL ARA AÑADIR AL CATALAGO DE LA UNIVERSIDAD (APROBACION EN SU CASO). ASUNTOS GENERALES</t>
  </si>
  <si>
    <t>1.- LISTA DE ASISTENCIA. 2.- PRORRAS DE CONTRATACION 2024-2</t>
  </si>
  <si>
    <t>1.- LISTA DE ASISTENCIA. 2.- REGISTRO DE PROYECTOS DE PRACTICAS PROFESIONALES</t>
  </si>
  <si>
    <t>1.- LISTA DE ASISTENCIA. 2.- APROBACION DE ORDEN DEL DIA. 3.- LECTURA Y APROBACIO EN SU CASO DE ACTAS DEACUERDO 023, 024, 025, 026. 4.- CURSO PARA DOCENTES DE LENGUAS EXTRANJERAS. 5.- PROYECTOS DE PRACTICAS PROFESIONALES. 6.- CNVOCATORIAS PARA CONCURSOS DE EVALUACION CURRICULAR. 7.- APROBACION DEL BANCO DE URADOS PARA LOS CONCURSOS DE EVALUACION CURRICULAR. 8.-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</si>
</sst>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D2" workbookViewId="0">
      <selection activeCell="I12" sqref="I12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45394</v>
      </c>
      <c r="E8" t="s">
        <v>41</v>
      </c>
      <c r="F8">
        <v>236</v>
      </c>
      <c r="G8">
        <v>236</v>
      </c>
      <c r="H8" t="s">
        <v>44</v>
      </c>
      <c r="I8" t="s">
        <v>45</v>
      </c>
      <c r="J8" s="2">
        <v>45513</v>
      </c>
      <c r="K8" t="s">
        <v>43</v>
      </c>
      <c r="L8" s="2">
        <v>45513</v>
      </c>
    </row>
    <row r="9" spans="1:13" x14ac:dyDescent="0.25">
      <c r="A9">
        <v>2024</v>
      </c>
      <c r="B9" s="2"/>
      <c r="C9" s="2"/>
      <c r="D9" s="2">
        <v>45436</v>
      </c>
      <c r="E9" t="s">
        <v>41</v>
      </c>
      <c r="F9">
        <v>237</v>
      </c>
      <c r="G9">
        <v>237</v>
      </c>
      <c r="H9" t="s">
        <v>46</v>
      </c>
      <c r="I9" t="s">
        <v>45</v>
      </c>
      <c r="J9" s="2">
        <v>45513</v>
      </c>
      <c r="K9" t="s">
        <v>43</v>
      </c>
      <c r="L9" s="2">
        <v>45513</v>
      </c>
    </row>
    <row r="10" spans="1:13" x14ac:dyDescent="0.25">
      <c r="A10">
        <v>2024</v>
      </c>
      <c r="B10" s="2"/>
      <c r="C10" s="2"/>
      <c r="D10" s="2">
        <v>45456</v>
      </c>
      <c r="E10" t="s">
        <v>41</v>
      </c>
      <c r="F10">
        <v>238</v>
      </c>
      <c r="G10">
        <v>238</v>
      </c>
      <c r="H10" t="s">
        <v>47</v>
      </c>
      <c r="I10" t="s">
        <v>45</v>
      </c>
      <c r="J10" s="2">
        <v>45513</v>
      </c>
      <c r="K10" t="s">
        <v>43</v>
      </c>
      <c r="L10" s="2">
        <v>45513</v>
      </c>
    </row>
    <row r="11" spans="1:13" x14ac:dyDescent="0.25">
      <c r="A11">
        <v>2024</v>
      </c>
      <c r="B11" s="2"/>
      <c r="C11" s="2"/>
      <c r="D11" s="2">
        <v>45467</v>
      </c>
      <c r="E11" t="s">
        <v>41</v>
      </c>
      <c r="F11">
        <v>239</v>
      </c>
      <c r="G11">
        <v>239</v>
      </c>
      <c r="H11" t="s">
        <v>48</v>
      </c>
      <c r="I11" t="s">
        <v>45</v>
      </c>
      <c r="J11" s="2">
        <v>45513</v>
      </c>
      <c r="K11" t="s">
        <v>43</v>
      </c>
      <c r="L11" s="2">
        <v>45513</v>
      </c>
    </row>
    <row r="12" spans="1:13" x14ac:dyDescent="0.25">
      <c r="A12">
        <v>2024</v>
      </c>
      <c r="B12" s="2"/>
      <c r="C12" s="2"/>
      <c r="D12" s="2">
        <v>45394</v>
      </c>
      <c r="E12" t="s">
        <v>41</v>
      </c>
      <c r="F12">
        <v>25</v>
      </c>
      <c r="G12">
        <v>25</v>
      </c>
      <c r="H12" t="s">
        <v>50</v>
      </c>
      <c r="I12" t="s">
        <v>45</v>
      </c>
      <c r="J12" s="2">
        <v>45513</v>
      </c>
      <c r="K12" t="s">
        <v>43</v>
      </c>
      <c r="L12" s="2">
        <v>45513</v>
      </c>
    </row>
    <row r="13" spans="1:13" x14ac:dyDescent="0.25">
      <c r="A13">
        <v>2024</v>
      </c>
      <c r="B13" s="2"/>
      <c r="C13" s="2"/>
      <c r="D13" s="2">
        <v>45448</v>
      </c>
      <c r="E13" t="s">
        <v>41</v>
      </c>
      <c r="F13">
        <v>26</v>
      </c>
      <c r="G13">
        <v>26</v>
      </c>
      <c r="H13" t="s">
        <v>49</v>
      </c>
      <c r="I13" t="s">
        <v>45</v>
      </c>
      <c r="J13" s="2">
        <v>45513</v>
      </c>
      <c r="K13" t="s">
        <v>43</v>
      </c>
      <c r="L13" s="2">
        <v>45513</v>
      </c>
    </row>
    <row r="14" spans="1:13" x14ac:dyDescent="0.25">
      <c r="D14" s="2">
        <v>45457</v>
      </c>
      <c r="E14" t="s">
        <v>41</v>
      </c>
      <c r="F14">
        <v>27</v>
      </c>
      <c r="G14">
        <v>27</v>
      </c>
      <c r="H14" t="s">
        <v>51</v>
      </c>
      <c r="I14" t="s">
        <v>45</v>
      </c>
      <c r="J14" s="2">
        <v>45513</v>
      </c>
      <c r="K14" t="s">
        <v>43</v>
      </c>
      <c r="L14" s="2">
        <v>45513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2024-09-02T18:29:20Z</dcterms:modified>
</cp:coreProperties>
</file>