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4\"/>
    </mc:Choice>
  </mc:AlternateContent>
  <xr:revisionPtr revIDLastSave="0" documentId="13_ncr:1_{D66F0793-388B-4C31-BD18-3320AD4100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<sst xmlns="http://schemas.openxmlformats.org/spreadsheetml/2006/main" count="73" uniqueCount="56">
  <si>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</si>
  <si>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</si>
  <si>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</si>
  <si>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</si>
  <si>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</si>
  <si>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</si>
  <si>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</si>
  <si>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</si>
  <si>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</si>
  <si>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</si>
  <si>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</si>
  <si>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</si>
  <si>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</si>
  <si>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</si>
  <si>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</si>
  <si>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</si>
  <si>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</si>
  <si>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</si>
  <si>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</si>
  <si>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</si>
  <si>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</si>
  <si>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</si>
  <si>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</si>
  <si>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</si>
  <si>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</si>
  <si>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</si>
  <si>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</si>
  <si>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</si>
  <si>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</si>
  <si>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</si>
  <si>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</si>
  <si>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</si>
  <si>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</si>
  <si>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</si>
  <si>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</si>
  <si>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</si>
  <si>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</si>
  <si>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</si>
  <si>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</si>
  <si>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</si>
  <si>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</si>
  <si>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</si>
  <si>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</si>
  <si>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</si>
  <si>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Lista de asistencia y verificacion de quorum, 2.- Actas de acuerdo 14 y 15, 3.- Informe de proyectos de investigacion, 4.- Planes de actividades e informes semestrales, 5.- Propuesta de maestria en eseñanzas de lenguas extranjeras, 6.- Asuntos generales.</t>
  </si>
  <si>
    <t>https://unisonmx-my.sharepoint.com/personal/ingles_unison_mx/_layouts/15/onedrive.aspx?id=%2Fpersonal%2Fingles%5Funison%5Fmx%2FDocuments%2FActas%20Colegio%20Departamental%2F2024%2D1%2FActa%20de%20Reunio%CC%81n%20No%2E%20016%2010%20enero%202024%2Epdf&amp;parent=%2Fpersonal%2Fingles%5Funison%5Fmx%2FDocuments%2FActas%20Colegio%20Departamental%2F2024%2D1&amp;ga=1</t>
  </si>
  <si>
    <t>https://unisonmx-my.sharepoint.com/personal/ingles_unison_mx/_layouts/15/onedrive.aspx?id=%2Fpersonal%2Fingles%5Funison%5Fmx%2FDocuments%2FActas%20Colegio%20Departamental%2F2024%2D1%2FActa%20de%20Reunio%CC%81n%20No%2E%20017%2018%20enero%202024%2Epdf&amp;parent=%2Fpersonal%2Fingles%5Funison%5Fmx%2FDocuments%2FActas%20Colegio%20Departamental%2F2024%2D1&amp;ga=1</t>
  </si>
  <si>
    <t>1.- Lista de asistencia y verificacion de quorum, 2.- aprobacion del orden del dia, 3.- actas de acuerdo 16, 4.- asuntos generales.</t>
  </si>
  <si>
    <t>https://unisonmx-my.sharepoint.com/personal/ingles_unison_mx/_layouts/15/onedrive.aspx?id=%2Fpersonal%2Fingles%5Funison%5Fmx%2FDocuments%2FActas%20Colegio%20Departamental%2F2024%2D1%2FActa%20de%20Reunio%CC%81n%20No%2E%20018%2025%20enero%202024%2Epdf&amp;parent=%2Fpersonal%2Fingles%5Funison%5Fmx%2FDocuments%2FActas%20Colegio%20Departamental%2F2024%2D1&amp;ga=1</t>
  </si>
  <si>
    <t>1.- Lista de asistencia y verificacion de quorum, 2.- aprobacion del orden del dia, 3.- actas de acuerdo 17, 4.- recurso de incorformidad C.E.C. de la convocatoria CH-DEL-005.</t>
  </si>
  <si>
    <t>https://unisonmx-my.sharepoint.com/personal/ingles_unison_mx/_layouts/15/onedrive.aspx?id=%2Fpersonal%2Fingles%5Funison%5Fmx%2FDocuments%2FActas%20Colegio%20Departamental%2F2024%2D1%2FACTA%20DE%20ACUERDO%20EXTRAORDINARIA%20019%2Epdf&amp;parent=%2Fpersonal%2Fingles%5Funison%5Fmx%2FDocuments%2FActas%20Colegio%20Departamental%2F2024%2D1&amp;ga=1</t>
  </si>
  <si>
    <t>1.- Lista de asistencia y verificacion de quorum, 2.- aprobacion del orden del dia, 3.- actas de acuerdo 18, 4.- contratacion de tecnico academico general, 5.- contratacion de plaza de profesor investigador de tiempo completo</t>
  </si>
  <si>
    <t>https://unisonmx-my.sharepoint.com/personal/ingles_unison_mx/_layouts/15/onedrive.aspx?id=%2Fpersonal%2Fingles%5Funison%5Fmx%2FDocuments%2FActas%20Colegio%20Departamental%2F2024%2D1%2FACTA%20DE%20ACUERDO%20ORDINARIA%20020%2Epdf&amp;parent=%2Fpersonal%2Fingles%5Funison%5Fmx%2FDocuments%2FActas%20Colegio%20Departamental%2F2024%2D1&amp;ga=1</t>
  </si>
  <si>
    <t>1.- Lista de asistencia y verificacion de quorum, 2.- actas de acuerdo 19 y 19, 3.- informe "curso ajustes rezonables para practicas incluyentes en la enseñanza de idiomas aplicando el diseño universal para el aprendizaje", 3.- registro "festejo del dia de la francofonia", 4.- registro proyectos de practicas profesionales, 5.- nombramiento de practicas profesionales en licenciatura en enseñanza del ingles, 6.- Asuntos generales.</t>
  </si>
  <si>
    <t>https://unisonmx-my.sharepoint.com/personal/ingles_unison_mx/_layouts/15/onedrive.aspx?id=%2Fpersonal%2Fingles%5Funison%5Fmx%2FDocuments%2FActas%20Colegio%20Departamental%2F2024%2D1%2FCD%20%2D%20Reunion%20021%2Epdf&amp;parent=%2Fpersonal%2Fingles%5Funison%5Fmx%2FDocuments%2FActas%20Colegio%20Departamental%2F2024%2D1&amp;ga=1</t>
  </si>
  <si>
    <t>1.- Lista de asistencia y verificacion de quorum, 2.- aprobacion del orden dia, 3.- actas de acuerdo 19 y 20, 4.- informes uy registros de proyectos de investigacion, 5.- informe englis lenguage teaching academic forum 2023, 6.- diplomado en gestion de educacion en enseñanza del ingles, 7.- evaluacion de actividades e informes semestrales 2023-2, 8.- actividades para el programa de estimulo al desempeño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</si>
</sst>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45382</v>
      </c>
      <c r="D8" s="2">
        <v>45301</v>
      </c>
      <c r="E8" t="s">
        <v>41</v>
      </c>
      <c r="F8" s="6">
        <v>16</v>
      </c>
      <c r="G8" s="6">
        <v>16</v>
      </c>
      <c r="H8" t="s">
        <v>44</v>
      </c>
      <c r="I8" t="s">
        <v>45</v>
      </c>
      <c r="J8" s="2">
        <v>45401</v>
      </c>
      <c r="K8" t="s">
        <v>43</v>
      </c>
      <c r="L8" s="2">
        <v>45401</v>
      </c>
    </row>
    <row r="9" spans="1:13" x14ac:dyDescent="0.25">
      <c r="A9">
        <v>2024</v>
      </c>
      <c r="B9" s="2">
        <v>45383</v>
      </c>
      <c r="C9" s="2">
        <v>45382</v>
      </c>
      <c r="D9" s="2">
        <v>45309</v>
      </c>
      <c r="E9" t="s">
        <v>41</v>
      </c>
      <c r="F9">
        <v>17</v>
      </c>
      <c r="G9">
        <v>17</v>
      </c>
      <c r="H9" t="s">
        <v>47</v>
      </c>
      <c r="I9" t="s">
        <v>46</v>
      </c>
      <c r="J9" s="2">
        <v>45401</v>
      </c>
      <c r="K9" t="s">
        <v>43</v>
      </c>
      <c r="L9" s="2">
        <v>45401</v>
      </c>
    </row>
    <row r="10" spans="1:13" x14ac:dyDescent="0.25">
      <c r="A10">
        <v>2024</v>
      </c>
      <c r="B10" s="2">
        <v>45383</v>
      </c>
      <c r="C10" s="2">
        <v>45382</v>
      </c>
      <c r="D10" s="2">
        <v>45316</v>
      </c>
      <c r="E10" t="s">
        <v>41</v>
      </c>
      <c r="F10">
        <v>18</v>
      </c>
      <c r="G10">
        <v>18</v>
      </c>
      <c r="H10" t="s">
        <v>49</v>
      </c>
      <c r="I10" t="s">
        <v>48</v>
      </c>
      <c r="J10" s="2">
        <v>45401</v>
      </c>
      <c r="K10" t="s">
        <v>43</v>
      </c>
      <c r="L10" s="2">
        <v>45401</v>
      </c>
    </row>
    <row r="11" spans="1:13" x14ac:dyDescent="0.25">
      <c r="A11">
        <v>2024</v>
      </c>
      <c r="B11" s="2">
        <v>45383</v>
      </c>
      <c r="C11" s="2">
        <v>45382</v>
      </c>
      <c r="D11" s="2">
        <v>45329</v>
      </c>
      <c r="E11" t="s">
        <v>42</v>
      </c>
      <c r="F11">
        <v>19</v>
      </c>
      <c r="G11">
        <v>19</v>
      </c>
      <c r="H11" t="s">
        <v>51</v>
      </c>
      <c r="I11" t="s">
        <v>50</v>
      </c>
      <c r="J11" s="2">
        <v>45401</v>
      </c>
      <c r="K11" t="s">
        <v>43</v>
      </c>
      <c r="L11" s="2">
        <v>45401</v>
      </c>
    </row>
    <row r="12" spans="1:13" x14ac:dyDescent="0.25">
      <c r="A12">
        <v>2024</v>
      </c>
      <c r="B12" s="2">
        <v>45383</v>
      </c>
      <c r="C12" s="2">
        <v>45382</v>
      </c>
      <c r="D12" s="2">
        <v>45341</v>
      </c>
      <c r="E12" t="s">
        <v>41</v>
      </c>
      <c r="F12">
        <v>20</v>
      </c>
      <c r="G12">
        <v>20</v>
      </c>
      <c r="H12" t="s">
        <v>53</v>
      </c>
      <c r="I12" t="s">
        <v>52</v>
      </c>
      <c r="J12" s="2">
        <v>45401</v>
      </c>
      <c r="K12" t="s">
        <v>43</v>
      </c>
      <c r="L12" s="2">
        <v>45401</v>
      </c>
    </row>
    <row r="13" spans="1:13" x14ac:dyDescent="0.25">
      <c r="A13">
        <v>2024</v>
      </c>
      <c r="B13" s="2">
        <v>45383</v>
      </c>
      <c r="C13" s="2">
        <v>45382</v>
      </c>
      <c r="D13" s="2">
        <v>45356</v>
      </c>
      <c r="E13" t="s">
        <v>41</v>
      </c>
      <c r="F13">
        <v>21</v>
      </c>
      <c r="G13">
        <v>21</v>
      </c>
      <c r="H13" t="s">
        <v>55</v>
      </c>
      <c r="I13" t="s">
        <v>54</v>
      </c>
      <c r="J13" s="2">
        <v>45401</v>
      </c>
      <c r="K13" t="s">
        <v>43</v>
      </c>
      <c r="L13" s="2">
        <v>45401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2024-04-30T02:43:21Z</dcterms:modified>
</cp:coreProperties>
</file>