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polimeros_unison_mx/Documents/Transparencia/2024/Trimestre 1/"/>
    </mc:Choice>
  </mc:AlternateContent>
  <xr:revisionPtr revIDLastSave="75" documentId="11_AA46EF4A2F1F5EA07B84D6A893C0A33FC45A2F89" xr6:coauthVersionLast="47" xr6:coauthVersionMax="47" xr10:uidLastSave="{F8AF76F7-3F55-4DCC-86F6-7F94407B0AAF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<sst xmlns="http://schemas.openxmlformats.org/spreadsheetml/2006/main" count="65" uniqueCount="49">
  <si>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</si>
  <si>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</si>
  <si>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</si>
  <si>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</si>
  <si>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</si>
  <si>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</si>
  <si>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</si>
  <si>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</si>
  <si>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</si>
  <si>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</si>
  <si>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</si>
  <si>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</si>
  <si>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</si>
  <si>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</si>
  <si>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</si>
  <si>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</si>
  <si>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</si>
  <si>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</si>
  <si>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</si>
  <si>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</si>
  <si>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</si>
  <si>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</si>
  <si>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</si>
  <si>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</si>
  <si>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</si>
  <si>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</si>
  <si>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</si>
  <si>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</si>
  <si>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</si>
  <si>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</si>
  <si>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</si>
  <si>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</si>
  <si>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</si>
  <si>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</si>
  <si>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</si>
  <si>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</si>
  <si>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</si>
  <si>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</si>
  <si>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</si>
  <si>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</si>
  <si>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</si>
  <si>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</si>
  <si>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</si>
  <si>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Asistencia y verificación de quorum. Aprobación de orden del día. Revisión, análisis y en su caso, aprobación de acta de sesión anterior. Revisión, análisis y en su caso, aprobación de informe de la Comisión Académica del Posgrado (CAP) 2023-2. Revisión, análisis y en su caso, aprobación de propuesta de integración de la CAP en Ciencia de Materiales. Revisión, análisis y en su caso, aprobación de actualización del contenido temático de materias del Plan de Estudios del Posgrado en Ciencia de Materiales. Revisión, análisis y en su caso, aprobación de modificaciones en las academias. Revisión, análisis y en su caso, aprobación de informe(s) de evento(s) académico(s). Asuntos generales.</t>
  </si>
  <si>
    <t>https://polimeros.unison.mx/acuerdos-2024-de-colegio-departamental/</t>
  </si>
  <si>
    <t>Departamento de Investigación en Polímeros y Materiales</t>
  </si>
  <si>
    <t>Asistencia y verificación de quorum. Aprobación del orden del día. Revisión, análisis y en su caso, aprobación de acta de sesión anterior. Revisión, análisis y en su caso, aprobación de dictamen para los informes semestrales 2023-2 de los académicos adscritos al departamento. Revisión, análisis y en su caso, aprobación de registros e informes de proyectos de investigación. Revisión, análisis y en su caso, aprobación de actividades registradas en el Sistema de Gestión de Actividades Académicas (plataforma SIGEAA) para la Convocatoria de Estímulos al Desempeño Docente (PEDPD). Revisión, análisis y en su caso, aprobación de informe final de la Dra. Lorena Machi como Profesora Investigadora Honoraria. Asuntos generales.</t>
  </si>
  <si>
    <t>Asistencia y verificación de quorum. Aprobación de orden del día. Revisión, análisis y en su caso, aprobación de acta de sesión anterior. Revisión, análisis y en su caso, aprobación de registros e informes de proyectos de investigación. Asuntos generales.</t>
  </si>
  <si>
    <t>Asistencia y verificación de quorum. Aprobación de orden del día. Revisión y análisis de impugnación del Dr. Victor Ramón Orante Barrón relacionado con informe final de proyecto de investigación. 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</si>
</sst>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" fontId="0" fillId="0" borderId="0" xfId="0" applyNumberFormat="1"/>
    <xf numFmtId="0" fontId="3" fillId="0" borderId="0" xfId="1"/>
    <xf numFmtId="1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limeros.unison.mx/acuerdos-2024-de-colegio-depart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D8" s="5">
        <v>45308</v>
      </c>
      <c r="E8" t="s">
        <v>41</v>
      </c>
      <c r="F8" s="6">
        <v>9</v>
      </c>
      <c r="G8" s="6">
        <v>9</v>
      </c>
      <c r="H8" t="s">
        <v>43</v>
      </c>
      <c r="I8" t="s">
        <v>44</v>
      </c>
      <c r="J8" s="5">
        <v>45394</v>
      </c>
      <c r="K8" t="s">
        <v>45</v>
      </c>
      <c r="L8" s="5">
        <v>45394</v>
      </c>
    </row>
    <row r="9" spans="1:13" x14ac:dyDescent="0.25">
      <c r="A9">
        <v>2024</v>
      </c>
      <c r="B9" s="5">
        <v>45292</v>
      </c>
      <c r="C9" s="5">
        <v>45382</v>
      </c>
      <c r="D9" s="5">
        <v>45336</v>
      </c>
      <c r="E9" t="s">
        <v>41</v>
      </c>
      <c r="F9" s="6">
        <v>10</v>
      </c>
      <c r="G9" s="6">
        <v>10</v>
      </c>
      <c r="H9" t="s">
        <v>46</v>
      </c>
      <c r="I9" s="7" t="s">
        <v>44</v>
      </c>
      <c r="J9" s="5">
        <v>45394</v>
      </c>
      <c r="K9" t="s">
        <v>45</v>
      </c>
      <c r="L9" s="5">
        <v>45394</v>
      </c>
    </row>
    <row r="10" spans="1:13" x14ac:dyDescent="0.25">
      <c r="A10">
        <v>2024</v>
      </c>
      <c r="B10" s="5">
        <v>45292</v>
      </c>
      <c r="C10" s="5">
        <v>45382</v>
      </c>
      <c r="D10" s="5">
        <v>45355</v>
      </c>
      <c r="E10" t="s">
        <v>41</v>
      </c>
      <c r="F10" s="6">
        <v>11</v>
      </c>
      <c r="G10" s="6">
        <v>11</v>
      </c>
      <c r="H10" t="s">
        <v>47</v>
      </c>
      <c r="I10" t="s">
        <v>44</v>
      </c>
      <c r="J10" s="5">
        <v>45394</v>
      </c>
      <c r="K10" t="s">
        <v>45</v>
      </c>
      <c r="L10" s="5">
        <v>45394</v>
      </c>
    </row>
    <row r="11" spans="1:13" x14ac:dyDescent="0.25">
      <c r="A11">
        <v>2024</v>
      </c>
      <c r="B11" s="5">
        <v>45292</v>
      </c>
      <c r="C11" s="5">
        <v>45382</v>
      </c>
      <c r="D11" s="5">
        <v>45357</v>
      </c>
      <c r="E11" t="s">
        <v>42</v>
      </c>
      <c r="F11" s="8">
        <v>12</v>
      </c>
      <c r="G11" s="8">
        <v>12</v>
      </c>
      <c r="H11" t="s">
        <v>48</v>
      </c>
      <c r="I11" t="s">
        <v>44</v>
      </c>
      <c r="J11" s="5">
        <v>45394</v>
      </c>
      <c r="K11" t="s">
        <v>45</v>
      </c>
      <c r="L11" s="5">
        <v>45394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9" r:id="rId1" xr:uid="{C5467385-E60D-47D3-8906-41334CB881C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INVESTIGACIÓN EN POLÍMEROS Y MATERIALE</cp:lastModifiedBy>
  <dcterms:created xsi:type="dcterms:W3CDTF">2024-04-20T00:15:00Z</dcterms:created>
  <dcterms:modified xsi:type="dcterms:W3CDTF">2024-04-20T00:38:34Z</dcterms:modified>
</cp:coreProperties>
</file>